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07"/>
  </bookViews>
  <sheets>
    <sheet name="签名表" sheetId="4" r:id="rId1"/>
  </sheets>
  <calcPr calcId="144525"/>
</workbook>
</file>

<file path=xl/sharedStrings.xml><?xml version="1.0" encoding="utf-8"?>
<sst xmlns="http://schemas.openxmlformats.org/spreadsheetml/2006/main" count="116" uniqueCount="45">
  <si>
    <t>琼台师范学院2022年健康体检人员花名册</t>
  </si>
  <si>
    <t>备注：（1）请将身份证号、年龄、联系电话、婚姻状况、选择的体检医院填入表中。（2）请勿改变表格格式、字体。</t>
  </si>
  <si>
    <t>单位：马院</t>
  </si>
  <si>
    <t>联系人：符贻梁</t>
  </si>
  <si>
    <t>电话：13876039958</t>
  </si>
  <si>
    <t>序号</t>
  </si>
  <si>
    <t>部门</t>
  </si>
  <si>
    <t>姓名</t>
  </si>
  <si>
    <t>性别</t>
  </si>
  <si>
    <t>身份证号</t>
  </si>
  <si>
    <t>年龄</t>
  </si>
  <si>
    <t>联系电话</t>
  </si>
  <si>
    <t>未婚/已婚</t>
  </si>
  <si>
    <t>是否在编</t>
  </si>
  <si>
    <t>选择的体检医院</t>
  </si>
  <si>
    <t>马克思主义学院</t>
  </si>
  <si>
    <t>林郁</t>
  </si>
  <si>
    <t>男</t>
  </si>
  <si>
    <t>是</t>
  </si>
  <si>
    <t>陈武</t>
  </si>
  <si>
    <t>钟婧</t>
  </si>
  <si>
    <t>女</t>
  </si>
  <si>
    <t>符彩峰</t>
  </si>
  <si>
    <t>陈嘉懿</t>
  </si>
  <si>
    <t>薛月爱</t>
  </si>
  <si>
    <t>钟平艳</t>
  </si>
  <si>
    <t>聂森</t>
  </si>
  <si>
    <t>高丽娟</t>
  </si>
  <si>
    <t>王庆星</t>
  </si>
  <si>
    <t>刘兰花</t>
  </si>
  <si>
    <t>向正群</t>
  </si>
  <si>
    <t>饶宝美</t>
  </si>
  <si>
    <t>黄丽燕</t>
  </si>
  <si>
    <t>呼和</t>
  </si>
  <si>
    <t>邹顺宏</t>
  </si>
  <si>
    <t>陈丽云</t>
  </si>
  <si>
    <t>阳小勇</t>
  </si>
  <si>
    <t>姚玉英</t>
  </si>
  <si>
    <t>王海玲</t>
  </si>
  <si>
    <t>姚立新</t>
  </si>
  <si>
    <t>符贻梁</t>
  </si>
  <si>
    <t>刘澈</t>
  </si>
  <si>
    <t>王琳琳</t>
  </si>
  <si>
    <t>林尤裕</t>
  </si>
  <si>
    <t>否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</si>
</sst>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000"/>
    <numFmt numFmtId="177" formatCode="_(&quot;$&quot;* #,##0.00_);_(&quot;$&quot;* \(#,##0.00\);_(&quot;$&quot;* &quot;-&quot;??_);_(@_)"/>
    <numFmt numFmtId="41" formatCode="_ * #,##0_ ;_ * \-#,##0_ ;_ * &quot;-&quot;_ ;_ @_ "/>
    <numFmt numFmtId="178" formatCode="_(&quot;$&quot;* #,##0_);_(&quot;$&quot;* \(#,##0\);_(&quot;$&quot;* &quot;-&quot;_);_(@_)"/>
    <numFmt numFmtId="179" formatCode="0.000000"/>
    <numFmt numFmtId="180" formatCode="0.00000000"/>
    <numFmt numFmtId="8" formatCode="&quot;￥&quot;#,##0.00;[Red]&quot;￥&quot;\-#,##0.00"/>
  </numFmts>
  <fonts count="73">
    <font>
      <sz val="12"/>
      <name val="宋体"/>
      <charset val="134"/>
    </font>
    <font>
      <b/>
      <sz val="17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2"/>
      <name val="仿宋"/>
      <charset val="134"/>
    </font>
    <font>
      <sz val="11"/>
      <color indexed="9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indexed="52"/>
      <name val="宋体"/>
      <charset val="134"/>
    </font>
    <font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rgb="FF9C6500"/>
      <name val="宋体"/>
      <charset val="134"/>
      <scheme val="minor"/>
    </font>
    <font>
      <sz val="11"/>
      <name val="蹈框"/>
      <charset val="134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indexed="5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52"/>
      <name val="华文新魏"/>
      <charset val="134"/>
    </font>
    <font>
      <sz val="10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华文新魏"/>
      <charset val="134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62"/>
      <name val="华文新魏"/>
      <charset val="134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华文新魏"/>
      <charset val="134"/>
    </font>
    <font>
      <sz val="11"/>
      <color rgb="FFFA7D00"/>
      <name val="宋体"/>
      <charset val="134"/>
      <scheme val="minor"/>
    </font>
    <font>
      <b/>
      <sz val="11"/>
      <color indexed="8"/>
      <name val="宋体"/>
      <charset val="134"/>
    </font>
    <font>
      <sz val="10"/>
      <name val="Times New Roman"/>
      <charset val="0"/>
    </font>
    <font>
      <sz val="11"/>
      <color indexed="9"/>
      <name val="华文新魏"/>
      <charset val="134"/>
    </font>
    <font>
      <sz val="20"/>
      <name val="Letter Gothic (W1)"/>
      <charset val="0"/>
    </font>
    <font>
      <sz val="12"/>
      <name val="Times New Roman"/>
      <charset val="0"/>
    </font>
    <font>
      <sz val="10"/>
      <color indexed="8"/>
      <name val="Arial"/>
      <charset val="0"/>
    </font>
    <font>
      <b/>
      <sz val="11"/>
      <color indexed="9"/>
      <name val="宋体"/>
      <charset val="134"/>
    </font>
    <font>
      <b/>
      <sz val="15"/>
      <color indexed="57"/>
      <name val="华文新魏"/>
      <charset val="134"/>
    </font>
    <font>
      <sz val="11"/>
      <color indexed="60"/>
      <name val="宋体"/>
      <charset val="134"/>
    </font>
    <font>
      <sz val="11"/>
      <name val="ＭＳ Ｐゴシック"/>
      <charset val="134"/>
    </font>
    <font>
      <b/>
      <sz val="11"/>
      <color indexed="52"/>
      <name val="华文新魏"/>
      <charset val="134"/>
    </font>
    <font>
      <sz val="10"/>
      <name val="Arial"/>
      <charset val="0"/>
    </font>
    <font>
      <sz val="11"/>
      <color indexed="17"/>
      <name val="华文新魏"/>
      <charset val="134"/>
    </font>
    <font>
      <i/>
      <sz val="11"/>
      <color indexed="23"/>
      <name val="华文新魏"/>
      <charset val="134"/>
    </font>
    <font>
      <sz val="10"/>
      <name val="MS Sans Serif"/>
      <charset val="0"/>
    </font>
    <font>
      <b/>
      <i/>
      <sz val="16"/>
      <name val="Helv"/>
      <charset val="134"/>
    </font>
    <font>
      <b/>
      <sz val="11"/>
      <color indexed="57"/>
      <name val="华文新魏"/>
      <charset val="134"/>
    </font>
    <font>
      <sz val="7"/>
      <name val="Small Fonts"/>
      <charset val="0"/>
    </font>
    <font>
      <sz val="11"/>
      <color indexed="60"/>
      <name val="华文新魏"/>
      <charset val="134"/>
    </font>
    <font>
      <b/>
      <sz val="11"/>
      <color indexed="8"/>
      <name val="华文新魏"/>
      <charset val="134"/>
    </font>
    <font>
      <sz val="8"/>
      <name val="Arial"/>
      <charset val="0"/>
    </font>
    <font>
      <b/>
      <sz val="18"/>
      <color indexed="57"/>
      <name val="华文新魏"/>
      <charset val="134"/>
    </font>
    <font>
      <b/>
      <sz val="13"/>
      <color indexed="57"/>
      <name val="华文新魏"/>
      <charset val="134"/>
    </font>
    <font>
      <sz val="11"/>
      <color indexed="62"/>
      <name val="宋体"/>
      <charset val="134"/>
    </font>
    <font>
      <sz val="12"/>
      <name val="바탕체"/>
      <charset val="134"/>
    </font>
    <font>
      <b/>
      <sz val="11"/>
      <color indexed="9"/>
      <name val="华文新魏"/>
      <charset val="134"/>
    </font>
    <font>
      <sz val="11"/>
      <color indexed="10"/>
      <name val="华文新魏"/>
      <charset val="134"/>
    </font>
    <font>
      <b/>
      <sz val="11"/>
      <color indexed="63"/>
      <name val="宋体"/>
      <charset val="134"/>
    </font>
    <font>
      <b/>
      <sz val="11"/>
      <color indexed="63"/>
      <name val="华文新魏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7"/>
      </bottom>
      <diagonal/>
    </border>
    <border>
      <left/>
      <right/>
      <top style="thin">
        <color indexed="57"/>
      </top>
      <bottom style="double">
        <color indexed="57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medium">
        <color indexed="4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84">
    <xf numFmtId="0" fontId="0" fillId="0" borderId="0"/>
    <xf numFmtId="42" fontId="0" fillId="0" borderId="0" applyFont="0" applyFill="0" applyBorder="0" applyAlignment="0" applyProtection="0"/>
    <xf numFmtId="0" fontId="8" fillId="4" borderId="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14" fillId="0" borderId="0">
      <alignment vertical="center"/>
    </xf>
    <xf numFmtId="0" fontId="10" fillId="0" borderId="6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0" borderId="0"/>
    <xf numFmtId="0" fontId="26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7" fillId="41" borderId="16" applyNumberFormat="0" applyAlignment="0" applyProtection="0">
      <alignment vertical="center"/>
    </xf>
    <xf numFmtId="0" fontId="38" fillId="41" borderId="5" applyNumberFormat="0" applyAlignment="0" applyProtection="0">
      <alignment vertical="center"/>
    </xf>
    <xf numFmtId="0" fontId="14" fillId="0" borderId="0">
      <alignment vertical="center"/>
    </xf>
    <xf numFmtId="0" fontId="40" fillId="43" borderId="17" applyNumberFormat="0" applyAlignment="0" applyProtection="0">
      <alignment vertical="center"/>
    </xf>
    <xf numFmtId="0" fontId="28" fillId="31" borderId="14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20" fillId="4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8" fillId="31" borderId="14" applyNumberFormat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8" fillId="0" borderId="0"/>
    <xf numFmtId="0" fontId="14" fillId="26" borderId="0" applyNumberFormat="0" applyBorder="0" applyAlignment="0" applyProtection="0">
      <alignment vertical="center"/>
    </xf>
    <xf numFmtId="0" fontId="45" fillId="0" borderId="0"/>
    <xf numFmtId="0" fontId="7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8" fillId="0" borderId="0"/>
    <xf numFmtId="0" fontId="14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14" fillId="26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" fillId="24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178" fontId="47" fillId="0" borderId="0" applyFont="0" applyFill="0" applyBorder="0" applyAlignment="0" applyProtection="0"/>
    <xf numFmtId="0" fontId="11" fillId="3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9" fillId="0" borderId="0">
      <alignment vertical="top"/>
    </xf>
    <xf numFmtId="0" fontId="13" fillId="0" borderId="7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/>
    <xf numFmtId="0" fontId="14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50" fillId="54" borderId="21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7" fillId="2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7" fillId="2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14" fillId="45" borderId="0" applyNumberFormat="0" applyBorder="0" applyAlignment="0" applyProtection="0">
      <alignment vertical="center"/>
    </xf>
    <xf numFmtId="40" fontId="53" fillId="0" borderId="0" applyFont="0" applyFill="0" applyBorder="0" applyAlignment="0" applyProtection="0"/>
    <xf numFmtId="0" fontId="14" fillId="4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0" fillId="0" borderId="0"/>
    <xf numFmtId="0" fontId="46" fillId="55" borderId="0" applyNumberFormat="0" applyBorder="0" applyAlignment="0" applyProtection="0">
      <alignment vertical="center"/>
    </xf>
    <xf numFmtId="0" fontId="50" fillId="54" borderId="2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0" borderId="0">
      <alignment vertical="center"/>
    </xf>
    <xf numFmtId="10" fontId="55" fillId="0" borderId="0" applyFont="0" applyFill="0" applyBorder="0" applyAlignment="0" applyProtection="0"/>
    <xf numFmtId="0" fontId="14" fillId="3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3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3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3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3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1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1" fillId="0" borderId="0"/>
    <xf numFmtId="0" fontId="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31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37" fontId="61" fillId="0" borderId="0"/>
    <xf numFmtId="0" fontId="14" fillId="35" borderId="0" applyNumberFormat="0" applyBorder="0" applyAlignment="0" applyProtection="0">
      <alignment vertical="center"/>
    </xf>
    <xf numFmtId="0" fontId="9" fillId="57" borderId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179" fontId="48" fillId="0" borderId="0" applyFont="0" applyFill="0" applyBorder="0" applyAlignment="0" applyProtection="0"/>
    <xf numFmtId="0" fontId="7" fillId="2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176" fontId="48" fillId="0" borderId="0" applyFont="0" applyFill="0" applyBorder="0" applyAlignment="0" applyProtection="0"/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" fillId="7" borderId="0" applyNumberFormat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38" fontId="58" fillId="0" borderId="0" applyFont="0" applyFill="0" applyBorder="0" applyAlignment="0" applyProtection="0"/>
    <xf numFmtId="0" fontId="14" fillId="0" borderId="0">
      <alignment vertical="center"/>
    </xf>
    <xf numFmtId="40" fontId="58" fillId="0" borderId="0" applyFont="0" applyFill="0" applyBorder="0" applyAlignment="0" applyProtection="0"/>
    <xf numFmtId="177" fontId="47" fillId="0" borderId="0" applyFont="0" applyFill="0" applyBorder="0" applyAlignment="0" applyProtection="0"/>
    <xf numFmtId="0" fontId="10" fillId="0" borderId="6" applyNumberFormat="0" applyFill="0" applyAlignment="0" applyProtection="0">
      <alignment vertical="center"/>
    </xf>
    <xf numFmtId="38" fontId="64" fillId="31" borderId="0" applyBorder="0" applyAlignment="0" applyProtection="0"/>
    <xf numFmtId="10" fontId="64" fillId="53" borderId="3" applyBorder="0" applyAlignment="0" applyProtection="0"/>
    <xf numFmtId="43" fontId="14" fillId="0" borderId="0" applyFon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59" fillId="0" borderId="0"/>
    <xf numFmtId="0" fontId="50" fillId="54" borderId="21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10" fillId="0" borderId="6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13" fillId="0" borderId="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21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66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13" fillId="0" borderId="7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6" applyNumberFormat="0" applyFill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0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8" fillId="31" borderId="14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11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31" borderId="1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28" fillId="31" borderId="1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50" fillId="54" borderId="21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15" borderId="10" applyNumberFormat="0" applyFont="0" applyAlignment="0" applyProtection="0">
      <alignment vertical="center"/>
    </xf>
    <xf numFmtId="0" fontId="14" fillId="0" borderId="0">
      <alignment vertical="center"/>
    </xf>
    <xf numFmtId="0" fontId="0" fillId="0" borderId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54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4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7" fillId="22" borderId="0" applyNumberFormat="0" applyBorder="0" applyAlignment="0" applyProtection="0">
      <alignment vertical="center"/>
    </xf>
    <xf numFmtId="0" fontId="0" fillId="0" borderId="0"/>
    <xf numFmtId="0" fontId="7" fillId="33" borderId="0" applyNumberFormat="0" applyBorder="0" applyAlignment="0" applyProtection="0">
      <alignment vertical="center"/>
    </xf>
    <xf numFmtId="0" fontId="0" fillId="0" borderId="0"/>
    <xf numFmtId="0" fontId="28" fillId="31" borderId="14" applyNumberFormat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/>
    <xf numFmtId="0" fontId="31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31" fillId="0" borderId="0"/>
    <xf numFmtId="0" fontId="0" fillId="0" borderId="0"/>
    <xf numFmtId="0" fontId="31" fillId="0" borderId="0"/>
    <xf numFmtId="0" fontId="0" fillId="0" borderId="0"/>
    <xf numFmtId="0" fontId="5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43" fontId="1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7" fillId="28" borderId="14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0" fillId="0" borderId="0"/>
    <xf numFmtId="43" fontId="14" fillId="0" borderId="0" applyFon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62" fillId="55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1" borderId="14" applyNumberFormat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14" fillId="0" borderId="0">
      <alignment vertical="center"/>
    </xf>
    <xf numFmtId="0" fontId="28" fillId="31" borderId="14" applyNumberFormat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14" fillId="0" borderId="0">
      <alignment vertical="center"/>
    </xf>
    <xf numFmtId="0" fontId="28" fillId="31" borderId="1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3" fontId="14" fillId="0" borderId="0" applyFont="0" applyFill="0" applyBorder="0" applyAlignment="0" applyProtection="0">
      <alignment vertical="center"/>
    </xf>
    <xf numFmtId="0" fontId="0" fillId="0" borderId="0"/>
    <xf numFmtId="0" fontId="50" fillId="54" borderId="21" applyNumberFormat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5" fillId="0" borderId="0" applyNumberFormat="0" applyFont="0" applyFill="0" applyBorder="0" applyAlignment="0" applyProtection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5" borderId="10" applyNumberFormat="0" applyFon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15" borderId="10" applyNumberFormat="0" applyFon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9" fillId="0" borderId="9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1" fontId="45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50" fillId="54" borderId="21" applyNumberForma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50" fillId="54" borderId="21" applyNumberForma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50" fillId="54" borderId="21" applyNumberForma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50" fillId="54" borderId="21" applyNumberForma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28" fillId="31" borderId="14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8" fillId="31" borderId="14" applyNumberFormat="0" applyAlignment="0" applyProtection="0">
      <alignment vertical="center"/>
    </xf>
    <xf numFmtId="0" fontId="28" fillId="31" borderId="14" applyNumberFormat="0" applyAlignment="0" applyProtection="0">
      <alignment vertical="center"/>
    </xf>
    <xf numFmtId="0" fontId="28" fillId="31" borderId="14" applyNumberFormat="0" applyAlignment="0" applyProtection="0">
      <alignment vertical="center"/>
    </xf>
    <xf numFmtId="0" fontId="45" fillId="0" borderId="0"/>
    <xf numFmtId="0" fontId="28" fillId="31" borderId="14" applyNumberFormat="0" applyAlignment="0" applyProtection="0">
      <alignment vertical="center"/>
    </xf>
    <xf numFmtId="0" fontId="28" fillId="31" borderId="14" applyNumberFormat="0" applyAlignment="0" applyProtection="0">
      <alignment vertical="center"/>
    </xf>
    <xf numFmtId="0" fontId="28" fillId="31" borderId="1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0" fillId="54" borderId="21" applyNumberFormat="0" applyAlignment="0" applyProtection="0">
      <alignment vertical="center"/>
    </xf>
    <xf numFmtId="0" fontId="50" fillId="54" borderId="21" applyNumberFormat="0" applyAlignment="0" applyProtection="0">
      <alignment vertical="center"/>
    </xf>
    <xf numFmtId="0" fontId="50" fillId="54" borderId="21" applyNumberFormat="0" applyAlignment="0" applyProtection="0">
      <alignment vertical="center"/>
    </xf>
    <xf numFmtId="0" fontId="50" fillId="54" borderId="21" applyNumberFormat="0" applyAlignment="0" applyProtection="0">
      <alignment vertical="center"/>
    </xf>
    <xf numFmtId="0" fontId="69" fillId="54" borderId="21" applyNumberFormat="0" applyAlignment="0" applyProtection="0">
      <alignment vertical="center"/>
    </xf>
    <xf numFmtId="0" fontId="50" fillId="54" borderId="21" applyNumberFormat="0" applyAlignment="0" applyProtection="0">
      <alignment vertical="center"/>
    </xf>
    <xf numFmtId="0" fontId="50" fillId="54" borderId="21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68" fillId="0" borderId="0"/>
    <xf numFmtId="0" fontId="12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8" fontId="0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180" fontId="48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7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" fillId="5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1" fillId="31" borderId="26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4" fillId="0" borderId="0"/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71" fillId="31" borderId="26" applyNumberFormat="0" applyAlignment="0" applyProtection="0">
      <alignment vertical="center"/>
    </xf>
    <xf numFmtId="0" fontId="72" fillId="31" borderId="26" applyNumberFormat="0" applyAlignment="0" applyProtection="0">
      <alignment vertical="center"/>
    </xf>
    <xf numFmtId="0" fontId="71" fillId="31" borderId="26" applyNumberFormat="0" applyAlignment="0" applyProtection="0">
      <alignment vertical="center"/>
    </xf>
    <xf numFmtId="0" fontId="71" fillId="31" borderId="26" applyNumberFormat="0" applyAlignment="0" applyProtection="0">
      <alignment vertical="center"/>
    </xf>
    <xf numFmtId="0" fontId="71" fillId="31" borderId="26" applyNumberFormat="0" applyAlignment="0" applyProtection="0">
      <alignment vertical="center"/>
    </xf>
    <xf numFmtId="0" fontId="67" fillId="28" borderId="14" applyNumberFormat="0" applyAlignment="0" applyProtection="0">
      <alignment vertical="center"/>
    </xf>
    <xf numFmtId="0" fontId="67" fillId="28" borderId="14" applyNumberFormat="0" applyAlignment="0" applyProtection="0">
      <alignment vertical="center"/>
    </xf>
    <xf numFmtId="0" fontId="39" fillId="28" borderId="14" applyNumberFormat="0" applyAlignment="0" applyProtection="0">
      <alignment vertical="center"/>
    </xf>
    <xf numFmtId="0" fontId="67" fillId="28" borderId="14" applyNumberFormat="0" applyAlignment="0" applyProtection="0">
      <alignment vertical="center"/>
    </xf>
    <xf numFmtId="0" fontId="67" fillId="28" borderId="14" applyNumberForma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3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0" fillId="0" borderId="0">
      <alignment vertical="center"/>
    </xf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874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/>
    <xf numFmtId="14" fontId="6" fillId="0" borderId="3" xfId="0" applyNumberFormat="1" applyFont="1" applyFill="1" applyBorder="1" applyAlignment="1">
      <alignment horizontal="center" vertical="center" wrapText="1"/>
    </xf>
    <xf numFmtId="49" fontId="6" fillId="0" borderId="3" xfId="874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 readingOrder="1"/>
    </xf>
  </cellXfs>
  <cellStyles count="1284">
    <cellStyle name="常规" xfId="0" builtinId="0"/>
    <cellStyle name="货币[0]" xfId="1" builtinId="7"/>
    <cellStyle name="输入" xfId="2" builtinId="20"/>
    <cellStyle name="强调文字颜色 2 3 2" xfId="3"/>
    <cellStyle name="链接单元格 5" xfId="4"/>
    <cellStyle name="20% - 强调文字颜色 3" xfId="5" builtinId="38"/>
    <cellStyle name="千位分隔 32 5" xfId="6"/>
    <cellStyle name="千位分隔 27 5" xfId="7"/>
    <cellStyle name="20% - 强调文字颜色 1 2" xfId="8"/>
    <cellStyle name="链接单元格 3 2" xfId="9"/>
    <cellStyle name="货币" xfId="10" builtinId="4"/>
    <cellStyle name="常规 20 4 2" xfId="11"/>
    <cellStyle name="标题 2 2 3 2" xfId="12"/>
    <cellStyle name="千位分隔[0]" xfId="13" builtinId="6"/>
    <cellStyle name="常规 3 4 3" xfId="14"/>
    <cellStyle name="千位分隔 2 6" xfId="15"/>
    <cellStyle name="千位分隔" xfId="16" builtinId="3"/>
    <cellStyle name="差_全校名册_1 4 3" xfId="17"/>
    <cellStyle name="常规 7 3" xfId="18"/>
    <cellStyle name="千位分隔 11 2" xfId="19"/>
    <cellStyle name="千位分隔 3 3 2" xfId="20"/>
    <cellStyle name="标题 4 2 3 2" xfId="21"/>
    <cellStyle name="40% - 强调文字颜色 3" xfId="22" builtinId="39"/>
    <cellStyle name="差" xfId="23" builtinId="27"/>
    <cellStyle name="60% - 强调文字颜色 3" xfId="24" builtinId="40"/>
    <cellStyle name="60% - 强调文字颜色 6 3 2" xfId="25"/>
    <cellStyle name="超链接" xfId="26" builtinId="8"/>
    <cellStyle name="60% - 强调文字颜色 5 4 2" xfId="27"/>
    <cellStyle name="百分比" xfId="28" builtinId="5"/>
    <cellStyle name="强调文字颜色 3 2 3 2" xfId="29"/>
    <cellStyle name="已访问的超链接" xfId="30" builtinId="9"/>
    <cellStyle name="千位分隔 23 2 2" xfId="31"/>
    <cellStyle name="千位分隔 18 2 2" xfId="32"/>
    <cellStyle name="40% - 强调文字颜色 6 4 2" xfId="33"/>
    <cellStyle name="60% - 强调文字颜色 4 2 2 2" xfId="34"/>
    <cellStyle name="20% - 强调文字颜色 4 5" xfId="35"/>
    <cellStyle name="60% - 强调文字颜色 2 3" xfId="36"/>
    <cellStyle name="注释" xfId="37" builtinId="10"/>
    <cellStyle name="常规 6" xfId="38"/>
    <cellStyle name="常规 14 3 2" xfId="39"/>
    <cellStyle name="差_全校名册_1 3" xfId="40"/>
    <cellStyle name="40% - 强调文字颜色 3 9" xfId="41"/>
    <cellStyle name="常规 12 2 2" xfId="42"/>
    <cellStyle name="60% - 强调文字颜色 2" xfId="43" builtinId="36"/>
    <cellStyle name="差_全校名册_1" xfId="44"/>
    <cellStyle name="标题 4" xfId="45" builtinId="19"/>
    <cellStyle name="解释性文本 2 2" xfId="46"/>
    <cellStyle name="差 9" xfId="47"/>
    <cellStyle name="常规 6 5" xfId="48"/>
    <cellStyle name="警告文本" xfId="49" builtinId="11"/>
    <cellStyle name="千位分隔 10 4" xfId="50"/>
    <cellStyle name="注释 5" xfId="51"/>
    <cellStyle name="标题" xfId="52" builtinId="15"/>
    <cellStyle name="20% - 强调文字颜色 4 4 2" xfId="53"/>
    <cellStyle name="40% - 强调文字颜色 3 10" xfId="54"/>
    <cellStyle name="强调文字颜色 1 2 3" xfId="55"/>
    <cellStyle name="常规 5 2" xfId="56"/>
    <cellStyle name="差_全校名册_1 2 2" xfId="57"/>
    <cellStyle name="60% - 强调文字颜色 2 2 2" xfId="58"/>
    <cellStyle name="60% - 强调文字颜色 6 8" xfId="59"/>
    <cellStyle name="解释性文本" xfId="60" builtinId="53"/>
    <cellStyle name="解释性文本 9" xfId="61"/>
    <cellStyle name="差 6" xfId="62"/>
    <cellStyle name="标题 1" xfId="63" builtinId="16"/>
    <cellStyle name="常规 5 2 2" xfId="64"/>
    <cellStyle name="60% - 强调文字颜色 2 2 2 2" xfId="65"/>
    <cellStyle name="差 7" xfId="66"/>
    <cellStyle name="标题 2" xfId="67" builtinId="17"/>
    <cellStyle name="40% - 强调文字颜色 3 8" xfId="68"/>
    <cellStyle name="60% - 强调文字颜色 1" xfId="69" builtinId="32"/>
    <cellStyle name="常规Sheet1" xfId="70"/>
    <cellStyle name="标题 3" xfId="71" builtinId="18"/>
    <cellStyle name="差 8" xfId="72"/>
    <cellStyle name="60% - 强调文字颜色 4" xfId="73" builtinId="44"/>
    <cellStyle name="20% - 强调文字颜色 2 4 2" xfId="74"/>
    <cellStyle name="输出" xfId="75" builtinId="21"/>
    <cellStyle name="计算" xfId="76" builtinId="22"/>
    <cellStyle name="常规 13 5" xfId="77"/>
    <cellStyle name="检查单元格" xfId="78" builtinId="23"/>
    <cellStyle name="计算 3 2" xfId="79"/>
    <cellStyle name="40% - 强调文字颜色 4 2" xfId="80"/>
    <cellStyle name="千位分隔 12 2" xfId="81"/>
    <cellStyle name="20% - 强调文字颜色 6" xfId="82" builtinId="50"/>
    <cellStyle name="链接单元格 8" xfId="83"/>
    <cellStyle name="常规 8 3" xfId="84"/>
    <cellStyle name="强调文字颜色 2" xfId="85" builtinId="33"/>
    <cellStyle name="千位分隔 22 5" xfId="86"/>
    <cellStyle name="千位分隔 17 5" xfId="87"/>
    <cellStyle name="40% - 强调文字颜色 5 7" xfId="88"/>
    <cellStyle name="注释 2 3" xfId="89"/>
    <cellStyle name="链接单元格" xfId="90" builtinId="24"/>
    <cellStyle name="千位分隔 23 3" xfId="91"/>
    <cellStyle name="千位分隔 18 3" xfId="92"/>
    <cellStyle name="好_全校名册" xfId="93"/>
    <cellStyle name="40% - 强调文字颜色 6 5" xfId="94"/>
    <cellStyle name="60% - 强调文字颜色 4 2 3" xfId="95"/>
    <cellStyle name="汇总" xfId="96" builtinId="25"/>
    <cellStyle name="差 2 3 2" xfId="97"/>
    <cellStyle name="好" xfId="98" builtinId="26"/>
    <cellStyle name="常规 3 2 6" xfId="99"/>
    <cellStyle name="20% - 强调文字颜色 3 3" xfId="100"/>
    <cellStyle name="适中" xfId="101" builtinId="28"/>
    <cellStyle name="60% - 强调文字颜色 3 2 3 2" xfId="102"/>
    <cellStyle name="20% - 强调文字颜色 5" xfId="103" builtinId="46"/>
    <cellStyle name="链接单元格 7" xfId="104"/>
    <cellStyle name="常规 8 2" xfId="105"/>
    <cellStyle name="40% - 强调文字颜色 4 2 3 2" xfId="106"/>
    <cellStyle name="强调文字颜色 1" xfId="107" builtinId="29"/>
    <cellStyle name="20% - 强调文字颜色 1" xfId="108" builtinId="30"/>
    <cellStyle name="链接单元格 3" xfId="109"/>
    <cellStyle name="40% - 强调文字颜色 4 3 2" xfId="110"/>
    <cellStyle name="40% - 强调文字颜色 1" xfId="111" builtinId="31"/>
    <cellStyle name="标题 5 4" xfId="112"/>
    <cellStyle name="差_全校名册" xfId="113"/>
    <cellStyle name="20% - 强调文字颜色 2" xfId="114" builtinId="34"/>
    <cellStyle name="链接单元格 4" xfId="115"/>
    <cellStyle name="40% - 强调文字颜色 2" xfId="116" builtinId="35"/>
    <cellStyle name="标题 5 5" xfId="117"/>
    <cellStyle name="强调文字颜色 3" xfId="118" builtinId="37"/>
    <cellStyle name="强调文字颜色 4" xfId="119" builtinId="41"/>
    <cellStyle name="标题 5 3 2" xfId="120"/>
    <cellStyle name="20% - 强调文字颜色 4" xfId="121" builtinId="42"/>
    <cellStyle name="链接单元格 6" xfId="122"/>
    <cellStyle name="40% - 强调文字颜色 4" xfId="123" builtinId="43"/>
    <cellStyle name="强调文字颜色 5" xfId="124" builtinId="45"/>
    <cellStyle name="计算 4" xfId="125"/>
    <cellStyle name="常规 23 4 3" xfId="126"/>
    <cellStyle name="60% - 强调文字颜色 5 2 2 2" xfId="127"/>
    <cellStyle name="40% - 强调文字颜色 5" xfId="128" builtinId="47"/>
    <cellStyle name="标题 1 4 2" xfId="129"/>
    <cellStyle name="60% - 强调文字颜色 5" xfId="130" builtinId="48"/>
    <cellStyle name="强调文字颜色 6" xfId="131" builtinId="49"/>
    <cellStyle name="20% - 强调文字颜色 3 3 2" xfId="132"/>
    <cellStyle name="40% - 强调文字颜色 6" xfId="133" builtinId="51"/>
    <cellStyle name="60% - 强调文字颜色 6" xfId="134" builtinId="52"/>
    <cellStyle name="解释性文本 2 3" xfId="135"/>
    <cellStyle name="20% - 强调文字颜色 1 2 2 2" xfId="136"/>
    <cellStyle name="标题 5" xfId="137"/>
    <cellStyle name="20% - 强调文字颜色 1 5" xfId="138"/>
    <cellStyle name="40% - 强调文字颜色 2 2" xfId="139"/>
    <cellStyle name="常规 11 5" xfId="140"/>
    <cellStyle name="20% - 强调文字颜色 1 2 3" xfId="141"/>
    <cellStyle name="60% - 强调文字颜色 5 10" xfId="142"/>
    <cellStyle name="20% - 强调文字颜色 1 4" xfId="143"/>
    <cellStyle name="_少计债务情况表" xfId="144"/>
    <cellStyle name="20% - 强调文字颜色 1 3" xfId="145"/>
    <cellStyle name="Normal_0105第二套审计报表定稿" xfId="146"/>
    <cellStyle name="强调文字颜色 2 2 2 2" xfId="147"/>
    <cellStyle name="20% - 强调文字颜色 1 2 3 2" xfId="148"/>
    <cellStyle name="40% - 强调文字颜色 2 2 2" xfId="149"/>
    <cellStyle name="_平台公司政府性债务余额明细表" xfId="150"/>
    <cellStyle name="20% - 强调文字颜色 1 10" xfId="151"/>
    <cellStyle name="强调文字颜色 4 4 2" xfId="152"/>
    <cellStyle name="60% - 强调文字颜色 1 9" xfId="153"/>
    <cellStyle name="常规 11 4" xfId="154"/>
    <cellStyle name="20% - 强调文字颜色 1 2 2" xfId="155"/>
    <cellStyle name="40% - 强调文字颜色 2 3" xfId="156"/>
    <cellStyle name="20% - 强调文字颜色 1 2 4" xfId="157"/>
    <cellStyle name="40% - 强调文字颜色 4 10" xfId="158"/>
    <cellStyle name="千位分隔 14 2" xfId="159"/>
    <cellStyle name="强调文字颜色 5 2 3 2" xfId="160"/>
    <cellStyle name="40% - 强调文字颜色 2 4" xfId="161"/>
    <cellStyle name="20% - 强调文字颜色 1 2 5" xfId="162"/>
    <cellStyle name="20% - 强调文字颜色 3 10" xfId="163"/>
    <cellStyle name="60% - 强调文字颜色 6 2 2 2" xfId="164"/>
    <cellStyle name="常规 12 4" xfId="165"/>
    <cellStyle name="20% - 强调文字颜色 1 3 2" xfId="166"/>
    <cellStyle name="常规 13 4" xfId="167"/>
    <cellStyle name="20% - 强调文字颜色 1 4 2" xfId="168"/>
    <cellStyle name="千位[0]_1" xfId="169"/>
    <cellStyle name="20% - 强调文字颜色 1 6" xfId="170"/>
    <cellStyle name="20% - 强调文字颜色 1 7" xfId="171"/>
    <cellStyle name="20% - 强调文字颜色 1 8" xfId="172"/>
    <cellStyle name="好 5" xfId="173"/>
    <cellStyle name="标题 3 2 2" xfId="174"/>
    <cellStyle name="20% - 强调文字颜色 1 9" xfId="175"/>
    <cellStyle name="好 6" xfId="176"/>
    <cellStyle name="标题 3 2 3" xfId="177"/>
    <cellStyle name="20% - 强调文字颜色 2 10" xfId="178"/>
    <cellStyle name="强调文字颜色 1 2 4" xfId="179"/>
    <cellStyle name="常规 5 3" xfId="180"/>
    <cellStyle name="常规 29 3 2" xfId="181"/>
    <cellStyle name="60% - 强调文字颜色 2 2 3" xfId="182"/>
    <cellStyle name="60% - 强调文字颜色 6 9" xfId="183"/>
    <cellStyle name="链接单元格 4 2" xfId="184"/>
    <cellStyle name="20% - 强调文字颜色 2 2" xfId="185"/>
    <cellStyle name="差_全校名册 2" xfId="186"/>
    <cellStyle name="千位分隔 28 5" xfId="187"/>
    <cellStyle name="千位分隔 33 5" xfId="188"/>
    <cellStyle name="20% - 强调文字颜色 2 2 2" xfId="189"/>
    <cellStyle name="差_全校名册 2 2" xfId="190"/>
    <cellStyle name="20% - 强调文字颜色 2 2 2 2" xfId="191"/>
    <cellStyle name="20% - 强调文字颜色 2 6" xfId="192"/>
    <cellStyle name="20% - 强调文字颜色 2 2 3" xfId="193"/>
    <cellStyle name="20% - 强调文字颜色 2 2 3 2" xfId="194"/>
    <cellStyle name="20% - 强调文字颜色 3 6" xfId="195"/>
    <cellStyle name="千位分隔 2 18 3 2" xfId="196"/>
    <cellStyle name="60% - 强调文字颜色 1 4" xfId="197"/>
    <cellStyle name="千分位_ 白土" xfId="198"/>
    <cellStyle name="20% - 强调文字颜色 2 2 4" xfId="199"/>
    <cellStyle name="20% - 强调文字颜色 2 2 5" xfId="200"/>
    <cellStyle name="千位分隔 2 19" xfId="201"/>
    <cellStyle name="60% - 强调文字颜色 3 2 2 2" xfId="202"/>
    <cellStyle name="20% - 强调文字颜色 2 3" xfId="203"/>
    <cellStyle name="差_全校名册 3" xfId="204"/>
    <cellStyle name="强调文字颜色 2 2 3 2" xfId="205"/>
    <cellStyle name="常规 35" xfId="206"/>
    <cellStyle name="20% - 强调文字颜色 2 3 2" xfId="207"/>
    <cellStyle name="Currency [0]_353HHC" xfId="208"/>
    <cellStyle name="差_全校名册 3 2" xfId="209"/>
    <cellStyle name="60% - 强调文字颜色 2 10" xfId="210"/>
    <cellStyle name="20% - 强调文字颜色 2 4" xfId="211"/>
    <cellStyle name="差_全校名册 4" xfId="212"/>
    <cellStyle name="20% - 强调文字颜色 2 5" xfId="213"/>
    <cellStyle name="20% - 强调文字颜色 2 7" xfId="214"/>
    <cellStyle name="差_全校名册_全校名册 4 2" xfId="215"/>
    <cellStyle name="20% - 强调文字颜色 2 8" xfId="216"/>
    <cellStyle name="样式 1" xfId="217"/>
    <cellStyle name="标题 3 3 2" xfId="218"/>
    <cellStyle name="差_全校名册_全校名册 4 3" xfId="219"/>
    <cellStyle name="20% - 强调文字颜色 2 9" xfId="220"/>
    <cellStyle name="常规 3 2 5" xfId="221"/>
    <cellStyle name="20% - 强调文字颜色 3 2" xfId="222"/>
    <cellStyle name="适中 7" xfId="223"/>
    <cellStyle name="20% - 强调文字颜色 3 2 2" xfId="224"/>
    <cellStyle name="标题 4 9" xfId="225"/>
    <cellStyle name="20% - 强调文字颜色 3 2 2 2" xfId="226"/>
    <cellStyle name="标题 1 2 4" xfId="227"/>
    <cellStyle name="20% - 强调文字颜色 3 2 3" xfId="228"/>
    <cellStyle name="汇总 5" xfId="229"/>
    <cellStyle name="20% - 强调文字颜色 3 2 3 2" xfId="230"/>
    <cellStyle name="60% - 强调文字颜色 1 10" xfId="231"/>
    <cellStyle name="千位分隔 2 20" xfId="232"/>
    <cellStyle name="20% - 强调文字颜色 3 2 4" xfId="233"/>
    <cellStyle name="20% - 强调文字颜色 3 2 5" xfId="234"/>
    <cellStyle name="20% - 强调文字颜色 3 4" xfId="235"/>
    <cellStyle name="60% - 强调文字颜色 1 2" xfId="236"/>
    <cellStyle name="常规 27 5" xfId="237"/>
    <cellStyle name="20% - 强调文字颜色 3 4 2" xfId="238"/>
    <cellStyle name="60% - 强调文字颜色 1 2 2" xfId="239"/>
    <cellStyle name="20% - 强调文字颜色 3 5" xfId="240"/>
    <cellStyle name="常规 14 2 2" xfId="241"/>
    <cellStyle name="60% - 强调文字颜色 1 3" xfId="242"/>
    <cellStyle name="警告文本 2 2" xfId="243"/>
    <cellStyle name="20% - 强调文字颜色 3 7" xfId="244"/>
    <cellStyle name="60% - 强调文字颜色 1 5" xfId="245"/>
    <cellStyle name="警告文本 2 3" xfId="246"/>
    <cellStyle name="20% - 强调文字颜色 3 8" xfId="247"/>
    <cellStyle name="60% - 强调文字颜色 1 6" xfId="248"/>
    <cellStyle name="标题 3 4 2" xfId="249"/>
    <cellStyle name="警告文本 2 4" xfId="250"/>
    <cellStyle name="20% - 强调文字颜色 3 9" xfId="251"/>
    <cellStyle name="60% - 强调文字颜色 3 10" xfId="252"/>
    <cellStyle name="60% - 强调文字颜色 1 7" xfId="253"/>
    <cellStyle name="差_全校名册_全校名册 4 3 2" xfId="254"/>
    <cellStyle name="20% - 强调文字颜色 4 10" xfId="255"/>
    <cellStyle name="40% - 强调文字颜色 5 2 2 2" xfId="256"/>
    <cellStyle name="千位分隔 19 2" xfId="257"/>
    <cellStyle name="千位分隔 24 2" xfId="258"/>
    <cellStyle name="常规 20" xfId="259"/>
    <cellStyle name="常规 15" xfId="260"/>
    <cellStyle name="60% - 强调文字颜色 4 3 2" xfId="261"/>
    <cellStyle name="常规 3 3 5" xfId="262"/>
    <cellStyle name="20% - 强调文字颜色 4 2" xfId="263"/>
    <cellStyle name="千位分隔 35 5" xfId="264"/>
    <cellStyle name="20% - 强调文字颜色 4 2 2" xfId="265"/>
    <cellStyle name="常规 3 2" xfId="266"/>
    <cellStyle name="60% - 强调文字颜色 4 8" xfId="267"/>
    <cellStyle name="20% - 强调文字颜色 4 2 2 2" xfId="268"/>
    <cellStyle name="20% - 强调文字颜色 5 10" xfId="269"/>
    <cellStyle name="检查单元格 10" xfId="270"/>
    <cellStyle name="20% - 强调文字颜色 4 2 3" xfId="271"/>
    <cellStyle name="常规 3 3" xfId="272"/>
    <cellStyle name="千位分隔 35" xfId="273"/>
    <cellStyle name="60% - 强调文字颜色 4 9" xfId="274"/>
    <cellStyle name="20% - 强调文字颜色 4 2 3 2" xfId="275"/>
    <cellStyle name="常规 3 3 2" xfId="276"/>
    <cellStyle name="千位分隔 35 2" xfId="277"/>
    <cellStyle name="60% - 强调文字颜色 1 2 4" xfId="278"/>
    <cellStyle name="20% - 强调文字颜色 4 2 4" xfId="279"/>
    <cellStyle name="20% - 强调文字颜色 4 2 5" xfId="280"/>
    <cellStyle name="常规 3 3 6" xfId="281"/>
    <cellStyle name="20% - 强调文字颜色 4 3" xfId="282"/>
    <cellStyle name="20% - 强调文字颜色 4 3 2" xfId="283"/>
    <cellStyle name="常规 4 2" xfId="284"/>
    <cellStyle name="60% - 强调文字颜色 5 8" xfId="285"/>
    <cellStyle name="20% - 强调文字颜色 4 4" xfId="286"/>
    <cellStyle name="常规 5" xfId="287"/>
    <cellStyle name="差_全校名册_1 2" xfId="288"/>
    <cellStyle name="60% - 强调文字颜色 2 2" xfId="289"/>
    <cellStyle name="20% - 强调文字颜色 4 6" xfId="290"/>
    <cellStyle name="常规 7" xfId="291"/>
    <cellStyle name="差_全校名册_1 4" xfId="292"/>
    <cellStyle name="60% - 强调文字颜色 2 4" xfId="293"/>
    <cellStyle name="警告文本 3 2" xfId="294"/>
    <cellStyle name="20% - 强调文字颜色 4 7" xfId="295"/>
    <cellStyle name="常规 8" xfId="296"/>
    <cellStyle name="60% - 强调文字颜色 2 5" xfId="297"/>
    <cellStyle name="20% - 强调文字颜色 4 8" xfId="298"/>
    <cellStyle name="常规 9" xfId="299"/>
    <cellStyle name="60% - 强调文字颜色 2 6" xfId="300"/>
    <cellStyle name="20% - 强调文字颜色 4 9" xfId="301"/>
    <cellStyle name="60% - 强调文字颜色 2 7" xfId="302"/>
    <cellStyle name="常规 8 2 2" xfId="303"/>
    <cellStyle name="常规 3 4 5" xfId="304"/>
    <cellStyle name="20% - 强调文字颜色 5 2" xfId="305"/>
    <cellStyle name="콤마_BOILER-CO1" xfId="306"/>
    <cellStyle name="20% - 强调文字颜色 5 2 2" xfId="307"/>
    <cellStyle name="千位分隔 14 5" xfId="308"/>
    <cellStyle name="20% - 强调文字颜色 5 2 2 2" xfId="309"/>
    <cellStyle name="40% - 强调文字颜色 2 7" xfId="310"/>
    <cellStyle name="20% - 强调文字颜色 5 2 3" xfId="311"/>
    <cellStyle name="千位分隔 20 5" xfId="312"/>
    <cellStyle name="千位分隔 15 5" xfId="313"/>
    <cellStyle name="20% - 强调文字颜色 5 2 3 2" xfId="314"/>
    <cellStyle name="40% - 强调文字颜色 3 7" xfId="315"/>
    <cellStyle name="20% - 强调文字颜色 5 2 4" xfId="316"/>
    <cellStyle name="强调文字颜色 1 2 2 2" xfId="317"/>
    <cellStyle name="20% - 强调文字颜色 5 2 5" xfId="318"/>
    <cellStyle name="20% - 强调文字颜色 5 3" xfId="319"/>
    <cellStyle name="20% - 强调文字颜色 5 3 2" xfId="320"/>
    <cellStyle name="解释性文本 8" xfId="321"/>
    <cellStyle name="差 5" xfId="322"/>
    <cellStyle name="20% - 强调文字颜色 5 4" xfId="323"/>
    <cellStyle name="60% - 强调文字颜色 3 2" xfId="324"/>
    <cellStyle name="强调文字颜色 4 10" xfId="325"/>
    <cellStyle name="20% - 强调文字颜色 5 4 2" xfId="326"/>
    <cellStyle name="强调文字颜色 2 2 3" xfId="327"/>
    <cellStyle name="60% - 强调文字颜色 3 2 2" xfId="328"/>
    <cellStyle name="好 2 2 2" xfId="329"/>
    <cellStyle name="20% - 强调文字颜色 5 5" xfId="330"/>
    <cellStyle name="汇总 10" xfId="331"/>
    <cellStyle name="60% - 强调文字颜色 3 3" xfId="332"/>
    <cellStyle name="20% - 强调文字颜色 5 6" xfId="333"/>
    <cellStyle name="60% - 强调文字颜色 3 4" xfId="334"/>
    <cellStyle name="警告文本 4 2" xfId="335"/>
    <cellStyle name="20% - 强调文字颜色 5 7" xfId="336"/>
    <cellStyle name="60% - 强调文字颜色 3 5" xfId="337"/>
    <cellStyle name="20% - 强调文字颜色 5 8" xfId="338"/>
    <cellStyle name="常规 19 2 2" xfId="339"/>
    <cellStyle name="60% - 强调文字颜色 3 6" xfId="340"/>
    <cellStyle name="20% - 强调文字颜色 5 9" xfId="341"/>
    <cellStyle name="常规 19 2 3" xfId="342"/>
    <cellStyle name="60% - 强调文字颜色 3 7" xfId="343"/>
    <cellStyle name="检查单元格 2 5" xfId="344"/>
    <cellStyle name="20% - 强调文字颜色 6 10" xfId="345"/>
    <cellStyle name="强调文字颜色 5 4 2" xfId="346"/>
    <cellStyle name="千位分隔 12 2 2" xfId="347"/>
    <cellStyle name="20% - 强调文字颜色 6 2" xfId="348"/>
    <cellStyle name="60% - 强调文字颜色 6 2 4" xfId="349"/>
    <cellStyle name="常规 8 3 2" xfId="350"/>
    <cellStyle name="20% - 强调文字颜色 6 2 2" xfId="351"/>
    <cellStyle name="千位分隔 21 2" xfId="352"/>
    <cellStyle name="千位分隔 16 2" xfId="353"/>
    <cellStyle name="40% - 强调文字颜色 4 4" xfId="354"/>
    <cellStyle name="20% - 强调文字颜色 6 2 2 2" xfId="355"/>
    <cellStyle name="千位分隔 21 2 2" xfId="356"/>
    <cellStyle name="千位分隔 16 2 2" xfId="357"/>
    <cellStyle name="好_全校名册 4 3" xfId="358"/>
    <cellStyle name="40% - 强调文字颜色 4 4 2" xfId="359"/>
    <cellStyle name="解释性文本 10" xfId="360"/>
    <cellStyle name="20% - 强调文字颜色 6 2 3" xfId="361"/>
    <cellStyle name="千位分隔 21 3" xfId="362"/>
    <cellStyle name="千位分隔 16 3" xfId="363"/>
    <cellStyle name="40% - 强调文字颜色 4 5" xfId="364"/>
    <cellStyle name="20% - 强调文字颜色 6 2 3 2" xfId="365"/>
    <cellStyle name="20% - 强调文字颜色 6 2 4" xfId="366"/>
    <cellStyle name="千位分隔 21 4" xfId="367"/>
    <cellStyle name="千位分隔 16 4" xfId="368"/>
    <cellStyle name="40% - 强调文字颜色 4 6" xfId="369"/>
    <cellStyle name="20% - 强调文字颜色 6 2 5" xfId="370"/>
    <cellStyle name="千位分隔 21 5" xfId="371"/>
    <cellStyle name="千位分隔 16 5" xfId="372"/>
    <cellStyle name="40% - 强调文字颜色 4 7" xfId="373"/>
    <cellStyle name="20% - 强调文字颜色 6 3" xfId="374"/>
    <cellStyle name="60% - 强调文字颜色 6 2 5" xfId="375"/>
    <cellStyle name="20% - 强调文字颜色 6 3 2" xfId="376"/>
    <cellStyle name="千位分隔 22 2" xfId="377"/>
    <cellStyle name="千位分隔 17 2" xfId="378"/>
    <cellStyle name="好 2 5" xfId="379"/>
    <cellStyle name="40% - 强调文字颜色 5 4" xfId="380"/>
    <cellStyle name="20% - 强调文字颜色 6 4" xfId="381"/>
    <cellStyle name="千位分隔 23" xfId="382"/>
    <cellStyle name="千位分隔 18" xfId="383"/>
    <cellStyle name="60% - 强调文字颜色 4 2" xfId="384"/>
    <cellStyle name="20% - 强调文字颜色 6 4 2" xfId="385"/>
    <cellStyle name="强调文字颜色 3 2 3" xfId="386"/>
    <cellStyle name="千位分隔 23 2" xfId="387"/>
    <cellStyle name="千位分隔 18 2" xfId="388"/>
    <cellStyle name="40% - 强调文字颜色 6 4" xfId="389"/>
    <cellStyle name="60% - 强调文字颜色 4 2 2" xfId="390"/>
    <cellStyle name="好 2 3 2" xfId="391"/>
    <cellStyle name="20% - 强调文字颜色 6 5" xfId="392"/>
    <cellStyle name="40% - 强调文字颜色 5 2 2" xfId="393"/>
    <cellStyle name="千位分隔 24" xfId="394"/>
    <cellStyle name="千位分隔 19" xfId="395"/>
    <cellStyle name="60% - 强调文字颜色 4 3" xfId="396"/>
    <cellStyle name="20% - 强调文字颜色 6 6" xfId="397"/>
    <cellStyle name="40% - 强调文字颜色 5 2 3" xfId="398"/>
    <cellStyle name="60% - 强调文字颜色 4 4" xfId="399"/>
    <cellStyle name="20% - 强调文字颜色 6 7" xfId="400"/>
    <cellStyle name="40% - 强调文字颜色 5 2 4" xfId="401"/>
    <cellStyle name="60% - 强调文字颜色 4 5" xfId="402"/>
    <cellStyle name="20% - 强调文字颜色 6 8" xfId="403"/>
    <cellStyle name="40% - 强调文字颜色 5 2 5" xfId="404"/>
    <cellStyle name="60% - 强调文字颜色 4 6" xfId="405"/>
    <cellStyle name="20% - 强调文字颜色 6 9" xfId="406"/>
    <cellStyle name="60% - 强调文字颜色 4 7" xfId="407"/>
    <cellStyle name="常规 36" xfId="408"/>
    <cellStyle name="40% - 强调文字颜色 1 10" xfId="409"/>
    <cellStyle name="40% - 强调文字颜色 1 2" xfId="410"/>
    <cellStyle name="常规 10 5" xfId="411"/>
    <cellStyle name="40% - 强调文字颜色 1 2 2" xfId="412"/>
    <cellStyle name="40% - 强调文字颜色 1 2 2 2" xfId="413"/>
    <cellStyle name="40% - 强调文字颜色 1 2 3" xfId="414"/>
    <cellStyle name="40% - 强调文字颜色 1 2 3 2" xfId="415"/>
    <cellStyle name="40% - 强调文字颜色 1 2 4" xfId="416"/>
    <cellStyle name="常规 15 3 2" xfId="417"/>
    <cellStyle name="Percent [2]" xfId="418"/>
    <cellStyle name="40% - 强调文字颜色 1 2 5" xfId="419"/>
    <cellStyle name="标题 2 2 2 2" xfId="420"/>
    <cellStyle name="常规 9 2" xfId="421"/>
    <cellStyle name="40% - 强调文字颜色 1 3" xfId="422"/>
    <cellStyle name="常规 9 2 2" xfId="423"/>
    <cellStyle name="40% - 强调文字颜色 1 3 2" xfId="424"/>
    <cellStyle name="注释 7" xfId="425"/>
    <cellStyle name="千位分隔 13 2" xfId="426"/>
    <cellStyle name="强调文字颜色 5 2 2 2" xfId="427"/>
    <cellStyle name="常规 9 3" xfId="428"/>
    <cellStyle name="40% - 强调文字颜色 1 4" xfId="429"/>
    <cellStyle name="千位分隔 13 2 2" xfId="430"/>
    <cellStyle name="常规 9 3 2" xfId="431"/>
    <cellStyle name="40% - 强调文字颜色 1 4 2" xfId="432"/>
    <cellStyle name="千位分隔 13 3" xfId="433"/>
    <cellStyle name="常规 9 4" xfId="434"/>
    <cellStyle name="40% - 强调文字颜色 1 5" xfId="435"/>
    <cellStyle name="千位分隔 13 4" xfId="436"/>
    <cellStyle name="常规 9 5" xfId="437"/>
    <cellStyle name="40% - 强调文字颜色 1 6" xfId="438"/>
    <cellStyle name="千位分隔 13 5" xfId="439"/>
    <cellStyle name="40% - 强调文字颜色 1 7" xfId="440"/>
    <cellStyle name="40% - 强调文字颜色 1 8" xfId="441"/>
    <cellStyle name="40% - 强调文字颜色 1 9" xfId="442"/>
    <cellStyle name="警告文本 2 5" xfId="443"/>
    <cellStyle name="常规 3 3 2 2" xfId="444"/>
    <cellStyle name="40% - 强调文字颜色 2 10" xfId="445"/>
    <cellStyle name="千位分隔 35 2 2" xfId="446"/>
    <cellStyle name="60% - 强调文字颜色 1 8" xfId="447"/>
    <cellStyle name="40% - 强调文字颜色 2 2 2 2" xfId="448"/>
    <cellStyle name="40% - 强调文字颜色 2 2 3" xfId="449"/>
    <cellStyle name="40% - 强调文字颜色 2 2 3 2" xfId="450"/>
    <cellStyle name="40% - 强调文字颜色 2 2 4" xfId="451"/>
    <cellStyle name="40% - 强调文字颜色 2 2 5" xfId="452"/>
    <cellStyle name="常规 11 2" xfId="453"/>
    <cellStyle name="40% - 强调文字颜色 2 3 2" xfId="454"/>
    <cellStyle name="千位分隔 14 2 2" xfId="455"/>
    <cellStyle name="40% - 强调文字颜色 2 4 2" xfId="456"/>
    <cellStyle name="差 2 3" xfId="457"/>
    <cellStyle name="千位分隔 14 3" xfId="458"/>
    <cellStyle name="40% - 强调文字颜色 2 5" xfId="459"/>
    <cellStyle name="千位分隔 14 4" xfId="460"/>
    <cellStyle name="40% - 强调文字颜色 2 6" xfId="461"/>
    <cellStyle name="40% - 强调文字颜色 2 8" xfId="462"/>
    <cellStyle name="40% - 强调文字颜色 2 9" xfId="463"/>
    <cellStyle name="40% - 强调文字颜色 3 2" xfId="464"/>
    <cellStyle name="40% - 强调文字颜色 3 2 2" xfId="465"/>
    <cellStyle name="40% - 强调文字颜色 6 9" xfId="466"/>
    <cellStyle name="40% - 强调文字颜色 3 2 2 2" xfId="467"/>
    <cellStyle name="40% - 强调文字颜色 3 2 4" xfId="468"/>
    <cellStyle name="40% - 强调文字颜色 3 2 3" xfId="469"/>
    <cellStyle name="常规 32" xfId="470"/>
    <cellStyle name="常规 27" xfId="471"/>
    <cellStyle name="40% - 强调文字颜色 3 2 3 2" xfId="472"/>
    <cellStyle name="40% - 强调文字颜色 3 2 5" xfId="473"/>
    <cellStyle name="40% - 强调文字颜色 3 3" xfId="474"/>
    <cellStyle name="常规 30" xfId="475"/>
    <cellStyle name="常规 25" xfId="476"/>
    <cellStyle name="40% - 强调文字颜色 3 3 2" xfId="477"/>
    <cellStyle name="千位分隔 20 2" xfId="478"/>
    <cellStyle name="千位分隔 15 2" xfId="479"/>
    <cellStyle name="40% - 强调文字颜色 3 4" xfId="480"/>
    <cellStyle name="计算 2 4" xfId="481"/>
    <cellStyle name="60% - 强调文字颜色 6 2 3 2" xfId="482"/>
    <cellStyle name="千位分隔 20 2 2" xfId="483"/>
    <cellStyle name="千位分隔 15 2 2" xfId="484"/>
    <cellStyle name="警告文本 5" xfId="485"/>
    <cellStyle name="40% - 强调文字颜色 3 4 2" xfId="486"/>
    <cellStyle name="千位分隔 20 3" xfId="487"/>
    <cellStyle name="千位分隔 15 3" xfId="488"/>
    <cellStyle name="40% - 强调文字颜色 3 5" xfId="489"/>
    <cellStyle name="千位分隔 20 4" xfId="490"/>
    <cellStyle name="千位分隔 15 4" xfId="491"/>
    <cellStyle name="40% - 强调文字颜色 3 6" xfId="492"/>
    <cellStyle name="40% - 强调文字颜色 4 2 2" xfId="493"/>
    <cellStyle name="标题 4 4" xfId="494"/>
    <cellStyle name="千位分隔 5" xfId="495"/>
    <cellStyle name="40% - 强调文字颜色 4 2 2 2" xfId="496"/>
    <cellStyle name="标题 4 4 2" xfId="497"/>
    <cellStyle name="千位分隔 5 2" xfId="498"/>
    <cellStyle name="40% - 强调文字颜色 4 2 3" xfId="499"/>
    <cellStyle name="标题 4 5" xfId="500"/>
    <cellStyle name="千位分隔 6" xfId="501"/>
    <cellStyle name="40% - 强调文字颜色 4 2 4" xfId="502"/>
    <cellStyle name="标题 4 6" xfId="503"/>
    <cellStyle name="千位分隔 7" xfId="504"/>
    <cellStyle name="40% - 强调文字颜色 4 2 5" xfId="505"/>
    <cellStyle name="标题 4 7" xfId="506"/>
    <cellStyle name="千位分隔 8" xfId="507"/>
    <cellStyle name="40% - 强调文字颜色 4 3" xfId="508"/>
    <cellStyle name="40% - 强调文字颜色 4 8" xfId="509"/>
    <cellStyle name="40% - 强调文字颜色 4 9" xfId="510"/>
    <cellStyle name="40% - 强调文字颜色 5 10" xfId="511"/>
    <cellStyle name="40% - 强调文字颜色 5 2" xfId="512"/>
    <cellStyle name="好 2 3" xfId="513"/>
    <cellStyle name="差_全校名册_全校名册 3" xfId="514"/>
    <cellStyle name="40% - 强调文字颜色 5 2 3 2" xfId="515"/>
    <cellStyle name="60% - 强调文字颜色 4 4 2" xfId="516"/>
    <cellStyle name="40% - 强调文字颜色 5 3" xfId="517"/>
    <cellStyle name="好 2 4" xfId="518"/>
    <cellStyle name="60% - 强调文字颜色 5 3" xfId="519"/>
    <cellStyle name="40% - 强调文字颜色 5 3 2" xfId="520"/>
    <cellStyle name="60% - 强调文字颜色 6 3" xfId="521"/>
    <cellStyle name="40% - 强调文字颜色 5 4 2" xfId="522"/>
    <cellStyle name="千位分隔 17 2 2" xfId="523"/>
    <cellStyle name="千位分隔 22 2 2" xfId="524"/>
    <cellStyle name="no dec" xfId="525"/>
    <cellStyle name="40% - 强调文字颜色 5 5" xfId="526"/>
    <cellStyle name="好 2 6" xfId="527"/>
    <cellStyle name="千位分隔 17 3" xfId="528"/>
    <cellStyle name="千位分隔 22 3" xfId="529"/>
    <cellStyle name="标题 2 10" xfId="530"/>
    <cellStyle name="注释 2 2" xfId="531"/>
    <cellStyle name="40% - 强调文字颜色 5 6" xfId="532"/>
    <cellStyle name="常规 6 2 2" xfId="533"/>
    <cellStyle name="千位分隔 17 4" xfId="534"/>
    <cellStyle name="千位分隔 22 4" xfId="535"/>
    <cellStyle name="注释 2 4" xfId="536"/>
    <cellStyle name="40% - 强调文字颜色 5 8" xfId="537"/>
    <cellStyle name="注释 2 5" xfId="538"/>
    <cellStyle name="40% - 强调文字颜色 5 9" xfId="539"/>
    <cellStyle name="40% - 强调文字颜色 6 10" xfId="540"/>
    <cellStyle name="标题 2 2 4" xfId="541"/>
    <cellStyle name="40% - 强调文字颜色 6 2" xfId="542"/>
    <cellStyle name="40% - 强调文字颜色 6 2 2" xfId="543"/>
    <cellStyle name="40% - 强调文字颜色 6 2 2 2" xfId="544"/>
    <cellStyle name="常规 5 6" xfId="545"/>
    <cellStyle name="40% - 强调文字颜色 6 2 3" xfId="546"/>
    <cellStyle name="40% - 强调文字颜色 6 2 3 2" xfId="547"/>
    <cellStyle name="注释 6" xfId="548"/>
    <cellStyle name="千位分隔 10 5" xfId="549"/>
    <cellStyle name="40% - 强调文字颜色 6 2 4" xfId="550"/>
    <cellStyle name="40% - 强调文字颜色 6 2 5" xfId="551"/>
    <cellStyle name="标题 2 2 5" xfId="552"/>
    <cellStyle name="40% - 强调文字颜色 6 3" xfId="553"/>
    <cellStyle name="40% - 强调文字颜色 6 3 2" xfId="554"/>
    <cellStyle name="注释 3 2" xfId="555"/>
    <cellStyle name="60% - 强调文字颜色 4 2 4" xfId="556"/>
    <cellStyle name="40% - 强调文字颜色 6 6" xfId="557"/>
    <cellStyle name="千位分隔 10 2 2" xfId="558"/>
    <cellStyle name="常规 6 3 2" xfId="559"/>
    <cellStyle name="千位分隔 18 4" xfId="560"/>
    <cellStyle name="千位分隔 23 4" xfId="561"/>
    <cellStyle name="注释 3 3" xfId="562"/>
    <cellStyle name="60% - 强调文字颜色 4 2 5" xfId="563"/>
    <cellStyle name="40% - 强调文字颜色 6 7" xfId="564"/>
    <cellStyle name="千位分隔 18 5" xfId="565"/>
    <cellStyle name="千位分隔 23 5" xfId="566"/>
    <cellStyle name="40% - 强调文字颜色 6 8" xfId="567"/>
    <cellStyle name="标题 3 2 4" xfId="568"/>
    <cellStyle name="好 7" xfId="569"/>
    <cellStyle name="60% - 强调文字颜色 1 2 2 2" xfId="570"/>
    <cellStyle name="60% - 强调文字颜色 1 2 3" xfId="571"/>
    <cellStyle name="60% - 强调文字颜色 1 2 3 2" xfId="572"/>
    <cellStyle name="60% - 强调文字颜色 1 2 5" xfId="573"/>
    <cellStyle name="千位分隔 35 3" xfId="574"/>
    <cellStyle name="常规 3 3 3" xfId="575"/>
    <cellStyle name="烹拳 [0]_97MBO" xfId="576"/>
    <cellStyle name="60% - 强调文字颜色 1 3 2" xfId="577"/>
    <cellStyle name="千位分隔 2 3" xfId="578"/>
    <cellStyle name="千位分隔 3 3" xfId="579"/>
    <cellStyle name="标题 4 2 3" xfId="580"/>
    <cellStyle name="60% - 强调文字颜色 1 4 2" xfId="581"/>
    <cellStyle name="霓付 [0]_97MBO" xfId="582"/>
    <cellStyle name="60% - 强调文字颜色 3 2 4" xfId="583"/>
    <cellStyle name="60% - 强调文字颜色 2 2 3 2" xfId="584"/>
    <cellStyle name="常规 5 3 2" xfId="585"/>
    <cellStyle name="60% - 强调文字颜色 2 2 4" xfId="586"/>
    <cellStyle name="常规 4 3 2" xfId="587"/>
    <cellStyle name="常规 5 4" xfId="588"/>
    <cellStyle name="60% - 强调文字颜色 2 2 5" xfId="589"/>
    <cellStyle name="常规 5 5" xfId="590"/>
    <cellStyle name="注释 2" xfId="591"/>
    <cellStyle name="60% - 强调文字颜色 2 3 2" xfId="592"/>
    <cellStyle name="常规 6 2" xfId="593"/>
    <cellStyle name="60% - 强调文字颜色 2 4 2" xfId="594"/>
    <cellStyle name="差_全校名册_1 4 2" xfId="595"/>
    <cellStyle name="常规 7 2" xfId="596"/>
    <cellStyle name="60% - 强调文字颜色 2 8" xfId="597"/>
    <cellStyle name="60% - 强调文字颜色 2 9" xfId="598"/>
    <cellStyle name="60% - 强调文字颜色 3 2 3" xfId="599"/>
    <cellStyle name="60% - 强调文字颜色 3 2 5" xfId="600"/>
    <cellStyle name="60% - 强调文字颜色 3 3 2" xfId="601"/>
    <cellStyle name="汇总 7" xfId="602"/>
    <cellStyle name="60% - 强调文字颜色 3 4 2" xfId="603"/>
    <cellStyle name="千位分隔 2 20 4" xfId="604"/>
    <cellStyle name="60% - 强调文字颜色 3 8" xfId="605"/>
    <cellStyle name="常规 19 2 4" xfId="606"/>
    <cellStyle name="常规 2 2" xfId="607"/>
    <cellStyle name="60% - 强调文字颜色 3 9" xfId="608"/>
    <cellStyle name="常规 2 3" xfId="609"/>
    <cellStyle name="60% - 强调文字颜色 6 7" xfId="610"/>
    <cellStyle name="强调文字颜色 1 2 2" xfId="611"/>
    <cellStyle name="60% - 强调文字颜色 4 10" xfId="612"/>
    <cellStyle name="60% - 强调文字颜色 4 2 3 2" xfId="613"/>
    <cellStyle name="好_全校名册 2" xfId="614"/>
    <cellStyle name="警告文本 10" xfId="615"/>
    <cellStyle name="千位分隔 18 3 2" xfId="616"/>
    <cellStyle name="千位分隔 23 3 2" xfId="617"/>
    <cellStyle name="60% - 强调文字颜色 5 2" xfId="618"/>
    <cellStyle name="60% - 强调文字颜色 5 2 2" xfId="619"/>
    <cellStyle name="好 9" xfId="620"/>
    <cellStyle name="60% - 强调文字颜色 5 2 3" xfId="621"/>
    <cellStyle name="60% - 强调文字颜色 5 2 3 2" xfId="622"/>
    <cellStyle name="60% - 强调文字颜色 5 2 4" xfId="623"/>
    <cellStyle name="千位分隔 11 2 2" xfId="624"/>
    <cellStyle name="差_全校名册_1 4 3 2" xfId="625"/>
    <cellStyle name="常规 7 3 2" xfId="626"/>
    <cellStyle name="千位分隔 2" xfId="627"/>
    <cellStyle name="千位分隔 3" xfId="628"/>
    <cellStyle name="标题 4 2" xfId="629"/>
    <cellStyle name="60% - 强调文字颜色 5 2 5" xfId="630"/>
    <cellStyle name="解释性文本 2 2 2" xfId="631"/>
    <cellStyle name="60% - 强调文字颜色 5 3 2" xfId="632"/>
    <cellStyle name="60% - 强调文字颜色 5 4" xfId="633"/>
    <cellStyle name="60% - 强调文字颜色 5 5" xfId="634"/>
    <cellStyle name="60% - 强调文字颜色 5 6" xfId="635"/>
    <cellStyle name="60% - 强调文字颜色 5 7" xfId="636"/>
    <cellStyle name="60% - 强调文字颜色 5 9" xfId="637"/>
    <cellStyle name="常规 29 2 2" xfId="638"/>
    <cellStyle name="常规 4 3" xfId="639"/>
    <cellStyle name="60% - 强调文字颜色 6 10" xfId="640"/>
    <cellStyle name="常规 16 5" xfId="641"/>
    <cellStyle name="常规 21 5" xfId="642"/>
    <cellStyle name="60% - 强调文字颜色 6 2" xfId="643"/>
    <cellStyle name="60% - 强调文字颜色 6 2 2" xfId="644"/>
    <cellStyle name="强调文字颜色 5 2 4" xfId="645"/>
    <cellStyle name="标题 4 10" xfId="646"/>
    <cellStyle name="千位分隔 15" xfId="647"/>
    <cellStyle name="千位分隔 20" xfId="648"/>
    <cellStyle name="60% - 强调文字颜色 6 2 3" xfId="649"/>
    <cellStyle name="60% - 强调文字颜色 6 4" xfId="650"/>
    <cellStyle name="60% - 强调文字颜色 6 4 2" xfId="651"/>
    <cellStyle name="60% - 强调文字颜色 6 5" xfId="652"/>
    <cellStyle name="60% - 强调文字颜色 6 6" xfId="653"/>
    <cellStyle name="Comma [0]_laroux" xfId="654"/>
    <cellStyle name="常规 3 8" xfId="655"/>
    <cellStyle name="Comma_laroux" xfId="656"/>
    <cellStyle name="Currency_353HHC" xfId="657"/>
    <cellStyle name="标题 2 2" xfId="658"/>
    <cellStyle name="Grey" xfId="659"/>
    <cellStyle name="Input [yellow]" xfId="660"/>
    <cellStyle name="千位分隔 2 4" xfId="661"/>
    <cellStyle name="差_全校名册_全校名册 4" xfId="662"/>
    <cellStyle name="千位分隔 30 3" xfId="663"/>
    <cellStyle name="千位分隔 25 3" xfId="664"/>
    <cellStyle name="Normal - Style1" xfId="665"/>
    <cellStyle name="检查单元格 2 3 2" xfId="666"/>
    <cellStyle name="差 4" xfId="667"/>
    <cellStyle name="解释性文本 7" xfId="668"/>
    <cellStyle name="百分比 2" xfId="669"/>
    <cellStyle name="差 4 2" xfId="670"/>
    <cellStyle name="标题 10" xfId="671"/>
    <cellStyle name="百分比 2 2" xfId="672"/>
    <cellStyle name="强调文字颜色 2 7" xfId="673"/>
    <cellStyle name="百分比 2 2 2" xfId="674"/>
    <cellStyle name="标题 11" xfId="675"/>
    <cellStyle name="百分比 2 3" xfId="676"/>
    <cellStyle name="强调文字颜色 3 7" xfId="677"/>
    <cellStyle name="百分比 2 3 2" xfId="678"/>
    <cellStyle name="标题 12" xfId="679"/>
    <cellStyle name="百分比 2 4" xfId="680"/>
    <cellStyle name="标题 13" xfId="681"/>
    <cellStyle name="百分比 2 5" xfId="682"/>
    <cellStyle name="标题 1 10" xfId="683"/>
    <cellStyle name="标题 1 2" xfId="684"/>
    <cellStyle name="常规 2 2 6" xfId="685"/>
    <cellStyle name="标题 1 2 2" xfId="686"/>
    <cellStyle name="标题 1 2 2 2" xfId="687"/>
    <cellStyle name="标题 1 2 3" xfId="688"/>
    <cellStyle name="标题 1 2 3 2" xfId="689"/>
    <cellStyle name="标题 1 2 5" xfId="690"/>
    <cellStyle name="标题 1 3" xfId="691"/>
    <cellStyle name="标题 1 3 2" xfId="692"/>
    <cellStyle name="汇总 3" xfId="693"/>
    <cellStyle name="标题 1 4" xfId="694"/>
    <cellStyle name="标题 1 5" xfId="695"/>
    <cellStyle name="标题 1 6" xfId="696"/>
    <cellStyle name="常规 17 2" xfId="697"/>
    <cellStyle name="常规 22 2" xfId="698"/>
    <cellStyle name="标题 2 4 2" xfId="699"/>
    <cellStyle name="标题 1 7" xfId="700"/>
    <cellStyle name="常规 17 3" xfId="701"/>
    <cellStyle name="常规 22 3" xfId="702"/>
    <cellStyle name="标题 3 2 2 2" xfId="703"/>
    <cellStyle name="标题 1 8" xfId="704"/>
    <cellStyle name="常规 17 4" xfId="705"/>
    <cellStyle name="常规 22 4" xfId="706"/>
    <cellStyle name="标题 1 9" xfId="707"/>
    <cellStyle name="常规 17 5" xfId="708"/>
    <cellStyle name="常规 3 2 2 2" xfId="709"/>
    <cellStyle name="标题 14" xfId="710"/>
    <cellStyle name="标题 2 2 2" xfId="711"/>
    <cellStyle name="标题 15" xfId="712"/>
    <cellStyle name="标题 2 2 3" xfId="713"/>
    <cellStyle name="好 3 2" xfId="714"/>
    <cellStyle name="标题 2 3" xfId="715"/>
    <cellStyle name="常规 11" xfId="716"/>
    <cellStyle name="标题 2 3 2" xfId="717"/>
    <cellStyle name="标题 2 4" xfId="718"/>
    <cellStyle name="标题 2 5" xfId="719"/>
    <cellStyle name="标题 2 6" xfId="720"/>
    <cellStyle name="常规 18 2" xfId="721"/>
    <cellStyle name="常规 23 2" xfId="722"/>
    <cellStyle name="标题 2 7" xfId="723"/>
    <cellStyle name="常规 18 3" xfId="724"/>
    <cellStyle name="常规 23 3" xfId="725"/>
    <cellStyle name="标题 3 2 3 2" xfId="726"/>
    <cellStyle name="标题 2 8" xfId="727"/>
    <cellStyle name="常规 18 4" xfId="728"/>
    <cellStyle name="常规 23 4" xfId="729"/>
    <cellStyle name="标题 2 9" xfId="730"/>
    <cellStyle name="常规 18 5" xfId="731"/>
    <cellStyle name="常规 3 2 3 2" xfId="732"/>
    <cellStyle name="标题 3 10" xfId="733"/>
    <cellStyle name="标题 3 2" xfId="734"/>
    <cellStyle name="常规 2 4 6" xfId="735"/>
    <cellStyle name="常规 2 5 2" xfId="736"/>
    <cellStyle name="标题 3 2 5" xfId="737"/>
    <cellStyle name="好 8" xfId="738"/>
    <cellStyle name="标题 3 3" xfId="739"/>
    <cellStyle name="标题 3 4" xfId="740"/>
    <cellStyle name="标题 3 5" xfId="741"/>
    <cellStyle name="标题 3 6" xfId="742"/>
    <cellStyle name="常规 19 2" xfId="743"/>
    <cellStyle name="常规 24 2" xfId="744"/>
    <cellStyle name="标题 3 7" xfId="745"/>
    <cellStyle name="常规 19 3" xfId="746"/>
    <cellStyle name="标题 3 8" xfId="747"/>
    <cellStyle name="标题 3 9" xfId="748"/>
    <cellStyle name="千位分隔 3 2" xfId="749"/>
    <cellStyle name="标题 4 2 2" xfId="750"/>
    <cellStyle name="千位分隔 3 2 2" xfId="751"/>
    <cellStyle name="标题 4 2 2 2" xfId="752"/>
    <cellStyle name="千位分隔 3 4" xfId="753"/>
    <cellStyle name="标题 4 2 4" xfId="754"/>
    <cellStyle name="千位分隔 3 5" xfId="755"/>
    <cellStyle name="标题 4 2 5" xfId="756"/>
    <cellStyle name="常规 3 5 2" xfId="757"/>
    <cellStyle name="千位分隔 4" xfId="758"/>
    <cellStyle name="标题 4 3" xfId="759"/>
    <cellStyle name="好_全校名册 2 2" xfId="760"/>
    <cellStyle name="千位分隔 4 2" xfId="761"/>
    <cellStyle name="标题 4 3 2" xfId="762"/>
    <cellStyle name="强调文字颜色 4 2 2 2" xfId="763"/>
    <cellStyle name="千位分隔 9" xfId="764"/>
    <cellStyle name="标题 4 8" xfId="765"/>
    <cellStyle name="标题 5 2" xfId="766"/>
    <cellStyle name="解释性文本 2 3 2" xfId="767"/>
    <cellStyle name="标题 5 2 2" xfId="768"/>
    <cellStyle name="标题 5 3" xfId="769"/>
    <cellStyle name="标题 6" xfId="770"/>
    <cellStyle name="解释性文本 2 4" xfId="771"/>
    <cellStyle name="标题 6 2" xfId="772"/>
    <cellStyle name="标题 7" xfId="773"/>
    <cellStyle name="解释性文本 2 5" xfId="774"/>
    <cellStyle name="差_全校名册_全校名册" xfId="775"/>
    <cellStyle name="标题 7 2" xfId="776"/>
    <cellStyle name="常规 10 2" xfId="777"/>
    <cellStyle name="标题 8" xfId="778"/>
    <cellStyle name="常规 16 2 2" xfId="779"/>
    <cellStyle name="常规 21 2 2" xfId="780"/>
    <cellStyle name="常规 10 2 2" xfId="781"/>
    <cellStyle name="标题 8 2" xfId="782"/>
    <cellStyle name="常规 2 7" xfId="783"/>
    <cellStyle name="常规 10 3" xfId="784"/>
    <cellStyle name="标题 9" xfId="785"/>
    <cellStyle name="常规 10 3 2" xfId="786"/>
    <cellStyle name="标题 9 2" xfId="787"/>
    <cellStyle name="常规 3 7" xfId="788"/>
    <cellStyle name="差 3 2" xfId="789"/>
    <cellStyle name="差 10" xfId="790"/>
    <cellStyle name="差 2" xfId="791"/>
    <cellStyle name="解释性文本 5" xfId="792"/>
    <cellStyle name="差 2 2" xfId="793"/>
    <cellStyle name="差 2 4" xfId="794"/>
    <cellStyle name="差 2 2 2" xfId="795"/>
    <cellStyle name="差 2 5" xfId="796"/>
    <cellStyle name="千位分隔 9 2" xfId="797"/>
    <cellStyle name="计算 10" xfId="798"/>
    <cellStyle name="差 3" xfId="799"/>
    <cellStyle name="解释性文本 6" xfId="800"/>
    <cellStyle name="差_全校名册_全校名册 2" xfId="801"/>
    <cellStyle name="强调文字颜色 3 4 2" xfId="802"/>
    <cellStyle name="常规 3 2 2 3" xfId="803"/>
    <cellStyle name="差_全校名册_全校名册 2 2" xfId="804"/>
    <cellStyle name="常规 10" xfId="805"/>
    <cellStyle name="常规 10 4" xfId="806"/>
    <cellStyle name="常规 11 2 2" xfId="807"/>
    <cellStyle name="常规 11 3" xfId="808"/>
    <cellStyle name="常规 11 3 2" xfId="809"/>
    <cellStyle name="常规 12" xfId="810"/>
    <cellStyle name="好 4 2" xfId="811"/>
    <cellStyle name="常规 12 2" xfId="812"/>
    <cellStyle name="常规 12 3" xfId="813"/>
    <cellStyle name="强调文字颜色 2 10" xfId="814"/>
    <cellStyle name="常规 12 3 2" xfId="815"/>
    <cellStyle name="常规 12 5" xfId="816"/>
    <cellStyle name="计算 2 2" xfId="817"/>
    <cellStyle name="常规 13" xfId="818"/>
    <cellStyle name="常规 13 2" xfId="819"/>
    <cellStyle name="常规 13 2 2" xfId="820"/>
    <cellStyle name="常规 13 3" xfId="821"/>
    <cellStyle name="常规 13 3 2" xfId="822"/>
    <cellStyle name="常规 14" xfId="823"/>
    <cellStyle name="常规 14 2" xfId="824"/>
    <cellStyle name="常规 14 3" xfId="825"/>
    <cellStyle name="常规 14 4" xfId="826"/>
    <cellStyle name="常规 14 5" xfId="827"/>
    <cellStyle name="常规 23 4 3 2" xfId="828"/>
    <cellStyle name="计算 4 2" xfId="829"/>
    <cellStyle name="常规 15 2" xfId="830"/>
    <cellStyle name="常规 20 2" xfId="831"/>
    <cellStyle name="千位分隔 24 2 2" xfId="832"/>
    <cellStyle name="千位分隔 19 2 2" xfId="833"/>
    <cellStyle name="强调文字颜色 6 7" xfId="834"/>
    <cellStyle name="常规 15 2 2" xfId="835"/>
    <cellStyle name="常规 20 2 2" xfId="836"/>
    <cellStyle name="常规 15 3" xfId="837"/>
    <cellStyle name="常规 20 3" xfId="838"/>
    <cellStyle name="常规 15 4" xfId="839"/>
    <cellStyle name="常规 20 4" xfId="840"/>
    <cellStyle name="常规 15 5" xfId="841"/>
    <cellStyle name="常规 16" xfId="842"/>
    <cellStyle name="常规 21" xfId="843"/>
    <cellStyle name="检查单元格 2 2 2" xfId="844"/>
    <cellStyle name="千位分隔 24 3" xfId="845"/>
    <cellStyle name="千位分隔 19 3" xfId="846"/>
    <cellStyle name="常规 16 2" xfId="847"/>
    <cellStyle name="常规 21 2" xfId="848"/>
    <cellStyle name="千位分隔 24 3 2" xfId="849"/>
    <cellStyle name="千位分隔 19 3 2" xfId="850"/>
    <cellStyle name="常规 16 3" xfId="851"/>
    <cellStyle name="常规 21 3" xfId="852"/>
    <cellStyle name="常规 16 3 2" xfId="853"/>
    <cellStyle name="常规 21 3 2" xfId="854"/>
    <cellStyle name="常规 16 4" xfId="855"/>
    <cellStyle name="常规 21 4" xfId="856"/>
    <cellStyle name="注释 4 2" xfId="857"/>
    <cellStyle name="常规 17" xfId="858"/>
    <cellStyle name="常规 22" xfId="859"/>
    <cellStyle name="千位分隔 10 3 2" xfId="860"/>
    <cellStyle name="千位分隔 24 4" xfId="861"/>
    <cellStyle name="千位分隔 19 4" xfId="862"/>
    <cellStyle name="常规 17 2 2" xfId="863"/>
    <cellStyle name="常规 22 2 2" xfId="864"/>
    <cellStyle name="常规 17 3 2" xfId="865"/>
    <cellStyle name="常规 18" xfId="866"/>
    <cellStyle name="常规 23" xfId="867"/>
    <cellStyle name="千位分隔 24 5" xfId="868"/>
    <cellStyle name="千位分隔 19 5" xfId="869"/>
    <cellStyle name="常规 18 2 2" xfId="870"/>
    <cellStyle name="常规 23 2 2" xfId="871"/>
    <cellStyle name="常规 18 3 2" xfId="872"/>
    <cellStyle name="检查单元格 5" xfId="873"/>
    <cellStyle name="常规 19" xfId="874"/>
    <cellStyle name="常规 24" xfId="875"/>
    <cellStyle name="常规 19 2 2 2" xfId="876"/>
    <cellStyle name="常规 2 2 2" xfId="877"/>
    <cellStyle name="常规 19 2 4 2" xfId="878"/>
    <cellStyle name="千位分隔 2 19 4" xfId="879"/>
    <cellStyle name="常规 2 2 3" xfId="880"/>
    <cellStyle name="常规 19 2 4 3" xfId="881"/>
    <cellStyle name="千位分隔 2 19 5" xfId="882"/>
    <cellStyle name="常规 2 2 3 2" xfId="883"/>
    <cellStyle name="常规 19 2 4 3 2" xfId="884"/>
    <cellStyle name="常规 20 4 3" xfId="885"/>
    <cellStyle name="常规 2" xfId="886"/>
    <cellStyle name="好 10" xfId="887"/>
    <cellStyle name="常规 2 2 2 2" xfId="888"/>
    <cellStyle name="常规 2 2 2 2 2" xfId="889"/>
    <cellStyle name="常规 2 2 2 3" xfId="890"/>
    <cellStyle name="常规 2 2 3 3" xfId="891"/>
    <cellStyle name="常规 2 2 4" xfId="892"/>
    <cellStyle name="常规 2 2 5" xfId="893"/>
    <cellStyle name="常规 2 3 2" xfId="894"/>
    <cellStyle name="常规 32 3 3" xfId="895"/>
    <cellStyle name="常规 2 3 2 2" xfId="896"/>
    <cellStyle name="常规 32 3 3 2" xfId="897"/>
    <cellStyle name="常规 2 3 3" xfId="898"/>
    <cellStyle name="常规 2 4" xfId="899"/>
    <cellStyle name="常规 2 4 2" xfId="900"/>
    <cellStyle name="常规 2 4 2 2" xfId="901"/>
    <cellStyle name="常规 2 4 3" xfId="902"/>
    <cellStyle name="常规 2 4 3 2" xfId="903"/>
    <cellStyle name="常规 22 4 3" xfId="904"/>
    <cellStyle name="常规 2 4 4" xfId="905"/>
    <cellStyle name="常规 2 4 4 2" xfId="906"/>
    <cellStyle name="常规 2 4 5" xfId="907"/>
    <cellStyle name="常规 7 2 2" xfId="908"/>
    <cellStyle name="常规 2 5" xfId="909"/>
    <cellStyle name="常规 2 6" xfId="910"/>
    <cellStyle name="常规 20 4 3 2" xfId="911"/>
    <cellStyle name="千位分隔 2 2 5" xfId="912"/>
    <cellStyle name="常规 22 4 2" xfId="913"/>
    <cellStyle name="强调文字颜色 4 8" xfId="914"/>
    <cellStyle name="常规 22 4 3 2" xfId="915"/>
    <cellStyle name="强调文字颜色 1 9" xfId="916"/>
    <cellStyle name="常规 23 4 2" xfId="917"/>
    <cellStyle name="计算 3" xfId="918"/>
    <cellStyle name="常规 26" xfId="919"/>
    <cellStyle name="常规 31" xfId="920"/>
    <cellStyle name="常规 27 2" xfId="921"/>
    <cellStyle name="常规 32 2" xfId="922"/>
    <cellStyle name="常规 27 2 2" xfId="923"/>
    <cellStyle name="千位分隔 2 19 3" xfId="924"/>
    <cellStyle name="常规 27 3" xfId="925"/>
    <cellStyle name="常规 32 3" xfId="926"/>
    <cellStyle name="常规 27 3 2" xfId="927"/>
    <cellStyle name="常规 32 3 2" xfId="928"/>
    <cellStyle name="常规 27 4" xfId="929"/>
    <cellStyle name="常规 28" xfId="930"/>
    <cellStyle name="常规 33" xfId="931"/>
    <cellStyle name="常规 29" xfId="932"/>
    <cellStyle name="常规 34" xfId="933"/>
    <cellStyle name="常规 29 2" xfId="934"/>
    <cellStyle name="千位分隔 26 2 2" xfId="935"/>
    <cellStyle name="常规 29 3" xfId="936"/>
    <cellStyle name="常规 29 4" xfId="937"/>
    <cellStyle name="输入 7" xfId="938"/>
    <cellStyle name="千位分隔 10" xfId="939"/>
    <cellStyle name="常规 29 5" xfId="940"/>
    <cellStyle name="千位分隔 11" xfId="941"/>
    <cellStyle name="注释 10" xfId="942"/>
    <cellStyle name="常规 3" xfId="943"/>
    <cellStyle name="常规 3 10" xfId="944"/>
    <cellStyle name="适中 4" xfId="945"/>
    <cellStyle name="常规 3 2 2" xfId="946"/>
    <cellStyle name="计算 7" xfId="947"/>
    <cellStyle name="适中 5" xfId="948"/>
    <cellStyle name="常规 3 2 3" xfId="949"/>
    <cellStyle name="计算 8" xfId="950"/>
    <cellStyle name="适中 6" xfId="951"/>
    <cellStyle name="常规 3 2 4" xfId="952"/>
    <cellStyle name="计算 9" xfId="953"/>
    <cellStyle name="千位分隔 35 3 2" xfId="954"/>
    <cellStyle name="常规 3 3 3 2" xfId="955"/>
    <cellStyle name="千位分隔 35 4" xfId="956"/>
    <cellStyle name="常规 3 3 4" xfId="957"/>
    <cellStyle name="常规 3 4" xfId="958"/>
    <cellStyle name="常规 3 4 2" xfId="959"/>
    <cellStyle name="千位分隔 2 5" xfId="960"/>
    <cellStyle name="常规 3 4 2 2" xfId="961"/>
    <cellStyle name="检查单元格 2 4" xfId="962"/>
    <cellStyle name="常规 3 4 3 2" xfId="963"/>
    <cellStyle name="常规 3 4 4" xfId="964"/>
    <cellStyle name="常规 3 5" xfId="965"/>
    <cellStyle name="常规 3 6" xfId="966"/>
    <cellStyle name="常规 3 6 2" xfId="967"/>
    <cellStyle name="常规 3 9" xfId="968"/>
    <cellStyle name="常规 37" xfId="969"/>
    <cellStyle name="常规 4" xfId="970"/>
    <cellStyle name="常规 4 2 2" xfId="971"/>
    <cellStyle name="常规 4 4" xfId="972"/>
    <cellStyle name="常规 4 2 2 2" xfId="973"/>
    <cellStyle name="常规 4 4 2" xfId="974"/>
    <cellStyle name="常规 6 4" xfId="975"/>
    <cellStyle name="注释 4" xfId="976"/>
    <cellStyle name="千位分隔 10 3" xfId="977"/>
    <cellStyle name="常规 4 2 3" xfId="978"/>
    <cellStyle name="常规 4 5" xfId="979"/>
    <cellStyle name="常规 4 2 3 2" xfId="980"/>
    <cellStyle name="常规 7 4" xfId="981"/>
    <cellStyle name="千位分隔 11 3" xfId="982"/>
    <cellStyle name="常规 4 2 4" xfId="983"/>
    <cellStyle name="常规 4 6" xfId="984"/>
    <cellStyle name="常规 4 2 5" xfId="985"/>
    <cellStyle name="常规 4 7" xfId="986"/>
    <cellStyle name="常规 4 2 6" xfId="987"/>
    <cellStyle name="常规 6 3" xfId="988"/>
    <cellStyle name="注释 3" xfId="989"/>
    <cellStyle name="千位分隔 10 2" xfId="990"/>
    <cellStyle name="常规 7 5" xfId="991"/>
    <cellStyle name="千位分隔 11 4" xfId="992"/>
    <cellStyle name="常规 8 4" xfId="993"/>
    <cellStyle name="链接单元格 9" xfId="994"/>
    <cellStyle name="千位分隔 12 3" xfId="995"/>
    <cellStyle name="常规 8 5" xfId="996"/>
    <cellStyle name="千位分隔 12 4" xfId="997"/>
    <cellStyle name="好 2" xfId="998"/>
    <cellStyle name="好 2 2" xfId="999"/>
    <cellStyle name="千分位[0]_ 白土" xfId="1000"/>
    <cellStyle name="好 3" xfId="1001"/>
    <cellStyle name="好 4" xfId="1002"/>
    <cellStyle name="好_全校名册 3" xfId="1003"/>
    <cellStyle name="好_全校名册 4" xfId="1004"/>
    <cellStyle name="好_全校名册 4 2" xfId="1005"/>
    <cellStyle name="好_全校名册 4 3 2" xfId="1006"/>
    <cellStyle name="汇总 2" xfId="1007"/>
    <cellStyle name="汇总 2 2" xfId="1008"/>
    <cellStyle name="汇总 2 2 2" xfId="1009"/>
    <cellStyle name="汇总 2 3" xfId="1010"/>
    <cellStyle name="检查单元格 2" xfId="1011"/>
    <cellStyle name="汇总 2 3 2" xfId="1012"/>
    <cellStyle name="检查单元格 2 2" xfId="1013"/>
    <cellStyle name="汇总 2 4" xfId="1014"/>
    <cellStyle name="检查单元格 3" xfId="1015"/>
    <cellStyle name="汇总 2 5" xfId="1016"/>
    <cellStyle name="检查单元格 4" xfId="1017"/>
    <cellStyle name="汇总 3 2" xfId="1018"/>
    <cellStyle name="汇总 4" xfId="1019"/>
    <cellStyle name="汇总 4 2" xfId="1020"/>
    <cellStyle name="汇总 6" xfId="1021"/>
    <cellStyle name="汇总 8" xfId="1022"/>
    <cellStyle name="汇总 9" xfId="1023"/>
    <cellStyle name="计算 2" xfId="1024"/>
    <cellStyle name="强调文字颜色 1 8" xfId="1025"/>
    <cellStyle name="计算 2 2 2" xfId="1026"/>
    <cellStyle name="计算 2 3" xfId="1027"/>
    <cellStyle name="计算 2 3 2" xfId="1028"/>
    <cellStyle name="普通_ 白土" xfId="1029"/>
    <cellStyle name="计算 2 5" xfId="1030"/>
    <cellStyle name="计算 5" xfId="1031"/>
    <cellStyle name="计算 6" xfId="1032"/>
    <cellStyle name="警告文本 2 3 2" xfId="1033"/>
    <cellStyle name="检查单元格 2 3" xfId="1034"/>
    <cellStyle name="检查单元格 3 2" xfId="1035"/>
    <cellStyle name="检查单元格 4 2" xfId="1036"/>
    <cellStyle name="检查单元格 6" xfId="1037"/>
    <cellStyle name="检查单元格 7" xfId="1038"/>
    <cellStyle name="检查单元格 8" xfId="1039"/>
    <cellStyle name="检查单元格 9" xfId="1040"/>
    <cellStyle name="千位分隔 28 2" xfId="1041"/>
    <cellStyle name="千位分隔 33 2" xfId="1042"/>
    <cellStyle name="解释性文本 2" xfId="1043"/>
    <cellStyle name="解释性文本 3" xfId="1044"/>
    <cellStyle name="链接单元格 10" xfId="1045"/>
    <cellStyle name="解释性文本 3 2" xfId="1046"/>
    <cellStyle name="解释性文本 4" xfId="1047"/>
    <cellStyle name="解释性文本 4 2" xfId="1048"/>
    <cellStyle name="警告文本 2" xfId="1049"/>
    <cellStyle name="千位分隔 25 4" xfId="1050"/>
    <cellStyle name="千位分隔 30 4" xfId="1051"/>
    <cellStyle name="警告文本 2 2 2" xfId="1052"/>
    <cellStyle name="警告文本 3" xfId="1053"/>
    <cellStyle name="千位分隔 25 5" xfId="1054"/>
    <cellStyle name="千位分隔 30 5" xfId="1055"/>
    <cellStyle name="警告文本 4" xfId="1056"/>
    <cellStyle name="표준_0N-HANDLING " xfId="1057"/>
    <cellStyle name="警告文本 6" xfId="1058"/>
    <cellStyle name="警告文本 7" xfId="1059"/>
    <cellStyle name="警告文本 8" xfId="1060"/>
    <cellStyle name="警告文本 9" xfId="1061"/>
    <cellStyle name="链接单元格 2" xfId="1062"/>
    <cellStyle name="链接单元格 2 2" xfId="1063"/>
    <cellStyle name="链接单元格 2 2 2" xfId="1064"/>
    <cellStyle name="链接单元格 2 3" xfId="1065"/>
    <cellStyle name="链接单元格 2 3 2" xfId="1066"/>
    <cellStyle name="千位分隔 20 3 2" xfId="1067"/>
    <cellStyle name="千位分隔 15 3 2" xfId="1068"/>
    <cellStyle name="链接单元格 2 4" xfId="1069"/>
    <cellStyle name="链接单元格 2 5" xfId="1070"/>
    <cellStyle name="霓付_97MBO" xfId="1071"/>
    <cellStyle name="强调文字颜色 3 2 2" xfId="1072"/>
    <cellStyle name="烹拳_97MBO" xfId="1073"/>
    <cellStyle name="千位_1" xfId="1074"/>
    <cellStyle name="强调文字颜色 2 9" xfId="1075"/>
    <cellStyle name="千位分隔 11 3 2" xfId="1076"/>
    <cellStyle name="千位分隔 11 5" xfId="1077"/>
    <cellStyle name="千位分隔 2 3 2" xfId="1078"/>
    <cellStyle name="千位分隔 12" xfId="1079"/>
    <cellStyle name="千位分隔 12 3 2" xfId="1080"/>
    <cellStyle name="千位分隔 12 5" xfId="1081"/>
    <cellStyle name="千位分隔 13" xfId="1082"/>
    <cellStyle name="强调文字颜色 5 2 2" xfId="1083"/>
    <cellStyle name="千位分隔 13 3 2" xfId="1084"/>
    <cellStyle name="千位分隔 14" xfId="1085"/>
    <cellStyle name="强调文字颜色 5 2 3" xfId="1086"/>
    <cellStyle name="千位分隔 14 3 2" xfId="1087"/>
    <cellStyle name="千位分隔 21" xfId="1088"/>
    <cellStyle name="千位分隔 16" xfId="1089"/>
    <cellStyle name="强调文字颜色 5 2 5" xfId="1090"/>
    <cellStyle name="千位分隔 21 3 2" xfId="1091"/>
    <cellStyle name="千位分隔 16 3 2" xfId="1092"/>
    <cellStyle name="千位分隔 22" xfId="1093"/>
    <cellStyle name="千位分隔 17" xfId="1094"/>
    <cellStyle name="千位分隔 22 3 2" xfId="1095"/>
    <cellStyle name="千位分隔 17 3 2" xfId="1096"/>
    <cellStyle name="千位分隔 2 18" xfId="1097"/>
    <cellStyle name="千位分隔 2 18 2" xfId="1098"/>
    <cellStyle name="千位分隔 2 18 2 2" xfId="1099"/>
    <cellStyle name="千位分隔 2 18 3" xfId="1100"/>
    <cellStyle name="千位分隔 2 18 4" xfId="1101"/>
    <cellStyle name="千位分隔 2 18 5" xfId="1102"/>
    <cellStyle name="千位分隔 2 19 2" xfId="1103"/>
    <cellStyle name="千位分隔 2 19 2 2" xfId="1104"/>
    <cellStyle name="强调文字颜色 5 8" xfId="1105"/>
    <cellStyle name="千位分隔 2 19 3 2" xfId="1106"/>
    <cellStyle name="强调文字颜色 6 8" xfId="1107"/>
    <cellStyle name="千位分隔 2 2" xfId="1108"/>
    <cellStyle name="千位分隔 2 2 2" xfId="1109"/>
    <cellStyle name="千位分隔 2 2 2 2" xfId="1110"/>
    <cellStyle name="千位分隔 2 2 3" xfId="1111"/>
    <cellStyle name="千位分隔 2 2 3 2" xfId="1112"/>
    <cellStyle name="千位分隔 2 2 4" xfId="1113"/>
    <cellStyle name="千位分隔 2 20 2" xfId="1114"/>
    <cellStyle name="千位分隔 2 20 2 2" xfId="1115"/>
    <cellStyle name="千位分隔 2 20 3" xfId="1116"/>
    <cellStyle name="千位分隔 2 20 3 2" xfId="1117"/>
    <cellStyle name="千位分隔 2 20 5" xfId="1118"/>
    <cellStyle name="千位分隔 2 4 2" xfId="1119"/>
    <cellStyle name="千位分隔 25" xfId="1120"/>
    <cellStyle name="千位分隔 30" xfId="1121"/>
    <cellStyle name="千位分隔 25 2" xfId="1122"/>
    <cellStyle name="千位分隔 30 2" xfId="1123"/>
    <cellStyle name="千位分隔 25 2 2" xfId="1124"/>
    <cellStyle name="千位分隔 30 2 2" xfId="1125"/>
    <cellStyle name="千位分隔 25 3 2" xfId="1126"/>
    <cellStyle name="千位分隔 30 3 2" xfId="1127"/>
    <cellStyle name="千位分隔 26" xfId="1128"/>
    <cellStyle name="千位分隔 26 2" xfId="1129"/>
    <cellStyle name="千位分隔 26 3" xfId="1130"/>
    <cellStyle name="千位分隔 26 3 2" xfId="1131"/>
    <cellStyle name="千位分隔 26 4" xfId="1132"/>
    <cellStyle name="千位分隔 26 5" xfId="1133"/>
    <cellStyle name="千位分隔 27" xfId="1134"/>
    <cellStyle name="千位分隔 32" xfId="1135"/>
    <cellStyle name="千位分隔 27 2" xfId="1136"/>
    <cellStyle name="千位分隔 32 2" xfId="1137"/>
    <cellStyle name="千位分隔 27 2 2" xfId="1138"/>
    <cellStyle name="千位分隔 32 2 2" xfId="1139"/>
    <cellStyle name="千位分隔 27 3" xfId="1140"/>
    <cellStyle name="千位分隔 32 3" xfId="1141"/>
    <cellStyle name="千位分隔 27 3 2" xfId="1142"/>
    <cellStyle name="千位分隔 32 3 2" xfId="1143"/>
    <cellStyle name="输出 3" xfId="1144"/>
    <cellStyle name="千位分隔 27 4" xfId="1145"/>
    <cellStyle name="千位分隔 32 4" xfId="1146"/>
    <cellStyle name="千位分隔 28" xfId="1147"/>
    <cellStyle name="千位分隔 33" xfId="1148"/>
    <cellStyle name="千位分隔 28 2 2" xfId="1149"/>
    <cellStyle name="千位分隔 33 2 2" xfId="1150"/>
    <cellStyle name="千位分隔 28 3" xfId="1151"/>
    <cellStyle name="千位分隔 33 3" xfId="1152"/>
    <cellStyle name="千位分隔 28 3 2" xfId="1153"/>
    <cellStyle name="千位分隔 33 3 2" xfId="1154"/>
    <cellStyle name="千位分隔 28 4" xfId="1155"/>
    <cellStyle name="千位分隔 33 4" xfId="1156"/>
    <cellStyle name="千位分隔 4 2 2" xfId="1157"/>
    <cellStyle name="千位分隔 4 3" xfId="1158"/>
    <cellStyle name="千位分隔 4 3 2" xfId="1159"/>
    <cellStyle name="千位分隔 4 4" xfId="1160"/>
    <cellStyle name="千位分隔 4 5" xfId="1161"/>
    <cellStyle name="千位分隔 5 2 2" xfId="1162"/>
    <cellStyle name="千位分隔 5 3" xfId="1163"/>
    <cellStyle name="千位分隔 5 3 2" xfId="1164"/>
    <cellStyle name="千位分隔 5 4" xfId="1165"/>
    <cellStyle name="千位分隔 5 5" xfId="1166"/>
    <cellStyle name="千位分隔 6 2" xfId="1167"/>
    <cellStyle name="千位分隔 6 2 2" xfId="1168"/>
    <cellStyle name="千位分隔 6 3" xfId="1169"/>
    <cellStyle name="千位分隔 6 3 2" xfId="1170"/>
    <cellStyle name="千位分隔 6 4" xfId="1171"/>
    <cellStyle name="千位分隔 6 5" xfId="1172"/>
    <cellStyle name="千位分隔 7 2" xfId="1173"/>
    <cellStyle name="千位分隔 7 2 2" xfId="1174"/>
    <cellStyle name="千位分隔 7 3" xfId="1175"/>
    <cellStyle name="千位分隔 7 3 2" xfId="1176"/>
    <cellStyle name="千位分隔 7 4" xfId="1177"/>
    <cellStyle name="千位分隔 7 5" xfId="1178"/>
    <cellStyle name="千位分隔 8 2" xfId="1179"/>
    <cellStyle name="千位分隔 8 2 2" xfId="1180"/>
    <cellStyle name="千位分隔 8 3" xfId="1181"/>
    <cellStyle name="千位分隔 8 3 2" xfId="1182"/>
    <cellStyle name="千位分隔 8 4" xfId="1183"/>
    <cellStyle name="千位分隔 8 5" xfId="1184"/>
    <cellStyle name="千位分隔 9 2 2" xfId="1185"/>
    <cellStyle name="千位分隔 9 3" xfId="1186"/>
    <cellStyle name="千位分隔 9 3 2" xfId="1187"/>
    <cellStyle name="千位分隔 9 4" xfId="1188"/>
    <cellStyle name="千位分隔 9 5" xfId="1189"/>
    <cellStyle name="钎霖_laroux" xfId="1190"/>
    <cellStyle name="强调文字颜色 1 10" xfId="1191"/>
    <cellStyle name="强调文字颜色 1 2" xfId="1192"/>
    <cellStyle name="强调文字颜色 1 2 3 2" xfId="1193"/>
    <cellStyle name="强调文字颜色 1 2 5" xfId="1194"/>
    <cellStyle name="强调文字颜色 1 3" xfId="1195"/>
    <cellStyle name="强调文字颜色 6 2 2 2" xfId="1196"/>
    <cellStyle name="强调文字颜色 1 3 2" xfId="1197"/>
    <cellStyle name="强调文字颜色 1 4" xfId="1198"/>
    <cellStyle name="强调文字颜色 1 4 2" xfId="1199"/>
    <cellStyle name="强调文字颜色 1 5" xfId="1200"/>
    <cellStyle name="强调文字颜色 1 6" xfId="1201"/>
    <cellStyle name="强调文字颜色 1 7" xfId="1202"/>
    <cellStyle name="强调文字颜色 2 2" xfId="1203"/>
    <cellStyle name="强调文字颜色 2 2 2" xfId="1204"/>
    <cellStyle name="强调文字颜色 2 2 4" xfId="1205"/>
    <cellStyle name="强调文字颜色 2 2 5" xfId="1206"/>
    <cellStyle name="强调文字颜色 2 3" xfId="1207"/>
    <cellStyle name="强调文字颜色 6 2 3 2" xfId="1208"/>
    <cellStyle name="强调文字颜色 2 4" xfId="1209"/>
    <cellStyle name="强调文字颜色 2 4 2" xfId="1210"/>
    <cellStyle name="强调文字颜色 2 5" xfId="1211"/>
    <cellStyle name="强调文字颜色 2 6" xfId="1212"/>
    <cellStyle name="强调文字颜色 2 8" xfId="1213"/>
    <cellStyle name="强调文字颜色 3 10" xfId="1214"/>
    <cellStyle name="强调文字颜色 3 2" xfId="1215"/>
    <cellStyle name="强调文字颜色 3 2 2 2" xfId="1216"/>
    <cellStyle name="强调文字颜色 3 2 4" xfId="1217"/>
    <cellStyle name="强调文字颜色 3 2 5" xfId="1218"/>
    <cellStyle name="强调文字颜色 3 3" xfId="1219"/>
    <cellStyle name="强调文字颜色 3 3 2" xfId="1220"/>
    <cellStyle name="强调文字颜色 3 4" xfId="1221"/>
    <cellStyle name="强调文字颜色 3 5" xfId="1222"/>
    <cellStyle name="强调文字颜色 3 6" xfId="1223"/>
    <cellStyle name="强调文字颜色 3 8" xfId="1224"/>
    <cellStyle name="强调文字颜色 3 9" xfId="1225"/>
    <cellStyle name="强调文字颜色 4 2" xfId="1226"/>
    <cellStyle name="强调文字颜色 4 2 2" xfId="1227"/>
    <cellStyle name="强调文字颜色 4 2 3" xfId="1228"/>
    <cellStyle name="强调文字颜色 4 2 3 2" xfId="1229"/>
    <cellStyle name="强调文字颜色 4 2 4" xfId="1230"/>
    <cellStyle name="强调文字颜色 4 2 5" xfId="1231"/>
    <cellStyle name="强调文字颜色 4 3" xfId="1232"/>
    <cellStyle name="强调文字颜色 4 3 2" xfId="1233"/>
    <cellStyle name="强调文字颜色 4 4" xfId="1234"/>
    <cellStyle name="强调文字颜色 4 5" xfId="1235"/>
    <cellStyle name="强调文字颜色 4 6" xfId="1236"/>
    <cellStyle name="强调文字颜色 4 7" xfId="1237"/>
    <cellStyle name="强调文字颜色 4 9" xfId="1238"/>
    <cellStyle name="强调文字颜色 5 10" xfId="1239"/>
    <cellStyle name="强调文字颜色 5 2" xfId="1240"/>
    <cellStyle name="强调文字颜色 5 3" xfId="1241"/>
    <cellStyle name="强调文字颜色 5 3 2" xfId="1242"/>
    <cellStyle name="强调文字颜色 5 4" xfId="1243"/>
    <cellStyle name="强调文字颜色 5 5" xfId="1244"/>
    <cellStyle name="强调文字颜色 5 6" xfId="1245"/>
    <cellStyle name="强调文字颜色 5 7" xfId="1246"/>
    <cellStyle name="强调文字颜色 5 9" xfId="1247"/>
    <cellStyle name="强调文字颜色 6 10" xfId="1248"/>
    <cellStyle name="强调文字颜色 6 2" xfId="1249"/>
    <cellStyle name="强调文字颜色 6 2 2" xfId="1250"/>
    <cellStyle name="强调文字颜色 6 2 3" xfId="1251"/>
    <cellStyle name="强调文字颜色 6 2 4" xfId="1252"/>
    <cellStyle name="强调文字颜色 6 2 5" xfId="1253"/>
    <cellStyle name="强调文字颜色 6 3" xfId="1254"/>
    <cellStyle name="强调文字颜色 6 3 2" xfId="1255"/>
    <cellStyle name="强调文字颜色 6 4" xfId="1256"/>
    <cellStyle name="强调文字颜色 6 4 2" xfId="1257"/>
    <cellStyle name="强调文字颜色 6 5" xfId="1258"/>
    <cellStyle name="强调文字颜色 6 6" xfId="1259"/>
    <cellStyle name="强调文字颜色 6 9" xfId="1260"/>
    <cellStyle name="适中 2" xfId="1261"/>
    <cellStyle name="适中 3" xfId="1262"/>
    <cellStyle name="输出 2" xfId="1263"/>
    <cellStyle name="输出 4" xfId="1264"/>
    <cellStyle name="输出 5" xfId="1265"/>
    <cellStyle name="输出 6" xfId="1266"/>
    <cellStyle name="输出 7" xfId="1267"/>
    <cellStyle name="输入 2" xfId="1268"/>
    <cellStyle name="输入 3" xfId="1269"/>
    <cellStyle name="输入 4" xfId="1270"/>
    <cellStyle name="输入 5" xfId="1271"/>
    <cellStyle name="输入 6" xfId="1272"/>
    <cellStyle name="注释 2 2 2" xfId="1273"/>
    <cellStyle name="注释 2 2 3" xfId="1274"/>
    <cellStyle name="注释 2 3 2" xfId="1275"/>
    <cellStyle name="注释 2 6" xfId="1276"/>
    <cellStyle name="注释 2 7" xfId="1277"/>
    <cellStyle name="注释 8" xfId="1278"/>
    <cellStyle name="注释 9" xfId="1279"/>
    <cellStyle name="콤마 [0]_BOILER-CO1" xfId="1280"/>
    <cellStyle name="통화 [0]_BOILER-CO1" xfId="1281"/>
    <cellStyle name="통화_BOILER-CO1" xfId="1282"/>
    <cellStyle name="常规 38" xfId="128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7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3"/>
  <sheetViews>
    <sheetView tabSelected="1" zoomScaleSheetLayoutView="60" workbookViewId="0">
      <selection activeCell="P6" sqref="P6"/>
    </sheetView>
  </sheetViews>
  <sheetFormatPr defaultColWidth="9" defaultRowHeight="14.25"/>
  <cols>
    <col min="1" max="1" width="5.5" customWidth="1"/>
    <col min="2" max="2" width="19" customWidth="1"/>
    <col min="3" max="3" width="9.125" customWidth="1"/>
    <col min="4" max="4" width="6.25" customWidth="1"/>
    <col min="5" max="5" width="20.25" customWidth="1"/>
    <col min="6" max="6" width="6.25" customWidth="1"/>
    <col min="7" max="7" width="15.25" customWidth="1"/>
    <col min="8" max="8" width="9.5" customWidth="1"/>
    <col min="9" max="9" width="8.375" customWidth="1"/>
    <col min="10" max="10" width="17.125" customWidth="1"/>
  </cols>
  <sheetData>
    <row r="1" ht="35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ht="35.25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9"/>
    </row>
    <row r="3" ht="18.75" spans="1:10">
      <c r="A3" s="5" t="s">
        <v>2</v>
      </c>
      <c r="B3" s="5"/>
      <c r="C3" s="5"/>
      <c r="D3" s="5"/>
      <c r="E3" s="6" t="s">
        <v>3</v>
      </c>
      <c r="F3" s="6"/>
      <c r="G3" s="6"/>
      <c r="H3" s="7" t="s">
        <v>4</v>
      </c>
      <c r="I3" s="7"/>
      <c r="J3" s="7"/>
    </row>
    <row r="4" ht="26.25" customHeight="1" spans="1:10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20" t="s">
        <v>14</v>
      </c>
    </row>
    <row r="5" ht="24" customHeight="1" spans="1:10">
      <c r="A5" s="9">
        <v>745</v>
      </c>
      <c r="B5" s="10" t="s">
        <v>15</v>
      </c>
      <c r="C5" s="11" t="s">
        <v>16</v>
      </c>
      <c r="D5" s="11" t="s">
        <v>17</v>
      </c>
      <c r="E5" s="12"/>
      <c r="F5" s="12"/>
      <c r="G5" s="12"/>
      <c r="H5" s="12"/>
      <c r="I5" s="11" t="s">
        <v>18</v>
      </c>
      <c r="J5" s="12"/>
    </row>
    <row r="6" ht="24" customHeight="1" spans="1:10">
      <c r="A6" s="9">
        <v>746</v>
      </c>
      <c r="B6" s="10" t="s">
        <v>15</v>
      </c>
      <c r="C6" s="11" t="s">
        <v>19</v>
      </c>
      <c r="D6" s="11" t="s">
        <v>17</v>
      </c>
      <c r="E6" s="12"/>
      <c r="F6" s="12"/>
      <c r="G6" s="12"/>
      <c r="H6" s="12"/>
      <c r="I6" s="11" t="s">
        <v>18</v>
      </c>
      <c r="J6" s="12"/>
    </row>
    <row r="7" ht="24" customHeight="1" spans="1:10">
      <c r="A7" s="9">
        <v>747</v>
      </c>
      <c r="B7" s="10" t="s">
        <v>15</v>
      </c>
      <c r="C7" s="13" t="s">
        <v>20</v>
      </c>
      <c r="D7" s="13" t="s">
        <v>21</v>
      </c>
      <c r="E7" s="12"/>
      <c r="F7" s="12"/>
      <c r="G7" s="12"/>
      <c r="H7" s="12"/>
      <c r="I7" s="11" t="s">
        <v>18</v>
      </c>
      <c r="J7" s="12"/>
    </row>
    <row r="8" ht="24" customHeight="1" spans="1:10">
      <c r="A8" s="9">
        <v>748</v>
      </c>
      <c r="B8" s="10" t="s">
        <v>15</v>
      </c>
      <c r="C8" s="11" t="s">
        <v>22</v>
      </c>
      <c r="D8" s="11" t="s">
        <v>21</v>
      </c>
      <c r="E8" s="12"/>
      <c r="F8" s="12"/>
      <c r="G8" s="12"/>
      <c r="H8" s="12"/>
      <c r="I8" s="11" t="s">
        <v>18</v>
      </c>
      <c r="J8" s="12"/>
    </row>
    <row r="9" ht="24" customHeight="1" spans="1:10">
      <c r="A9" s="9">
        <v>749</v>
      </c>
      <c r="B9" s="10" t="s">
        <v>15</v>
      </c>
      <c r="C9" s="11" t="s">
        <v>23</v>
      </c>
      <c r="D9" s="11" t="s">
        <v>17</v>
      </c>
      <c r="E9" s="12"/>
      <c r="F9" s="12"/>
      <c r="G9" s="12"/>
      <c r="H9" s="12"/>
      <c r="I9" s="11" t="s">
        <v>18</v>
      </c>
      <c r="J9" s="12"/>
    </row>
    <row r="10" ht="24" customHeight="1" spans="1:10">
      <c r="A10" s="9">
        <v>750</v>
      </c>
      <c r="B10" s="10" t="s">
        <v>15</v>
      </c>
      <c r="C10" s="11" t="s">
        <v>24</v>
      </c>
      <c r="D10" s="11" t="s">
        <v>21</v>
      </c>
      <c r="E10" s="12"/>
      <c r="F10" s="12"/>
      <c r="G10" s="12"/>
      <c r="H10" s="12"/>
      <c r="I10" s="11" t="s">
        <v>18</v>
      </c>
      <c r="J10" s="12"/>
    </row>
    <row r="11" ht="24" customHeight="1" spans="1:10">
      <c r="A11" s="9">
        <v>751</v>
      </c>
      <c r="B11" s="10" t="s">
        <v>15</v>
      </c>
      <c r="C11" s="11" t="s">
        <v>25</v>
      </c>
      <c r="D11" s="11" t="s">
        <v>21</v>
      </c>
      <c r="E11" s="12"/>
      <c r="F11" s="12"/>
      <c r="G11" s="12"/>
      <c r="H11" s="12"/>
      <c r="I11" s="11" t="s">
        <v>18</v>
      </c>
      <c r="J11" s="12"/>
    </row>
    <row r="12" ht="24" customHeight="1" spans="1:10">
      <c r="A12" s="9">
        <v>752</v>
      </c>
      <c r="B12" s="10" t="s">
        <v>15</v>
      </c>
      <c r="C12" s="11" t="s">
        <v>26</v>
      </c>
      <c r="D12" s="11" t="s">
        <v>17</v>
      </c>
      <c r="E12" s="12"/>
      <c r="F12" s="12"/>
      <c r="G12" s="12"/>
      <c r="H12" s="12"/>
      <c r="I12" s="11" t="s">
        <v>18</v>
      </c>
      <c r="J12" s="12"/>
    </row>
    <row r="13" ht="24" customHeight="1" spans="1:15">
      <c r="A13" s="9">
        <v>753</v>
      </c>
      <c r="B13" s="10" t="s">
        <v>15</v>
      </c>
      <c r="C13" s="11" t="s">
        <v>27</v>
      </c>
      <c r="D13" s="11" t="s">
        <v>21</v>
      </c>
      <c r="E13" s="12"/>
      <c r="F13" s="12"/>
      <c r="G13" s="12"/>
      <c r="H13" s="12"/>
      <c r="I13" s="11" t="s">
        <v>18</v>
      </c>
      <c r="J13" s="12"/>
      <c r="K13" s="21"/>
      <c r="L13" s="21"/>
      <c r="M13" s="21"/>
      <c r="N13" s="21"/>
      <c r="O13" s="21"/>
    </row>
    <row r="14" ht="24" customHeight="1" spans="1:15">
      <c r="A14" s="9">
        <v>754</v>
      </c>
      <c r="B14" s="10" t="s">
        <v>15</v>
      </c>
      <c r="C14" s="11" t="s">
        <v>28</v>
      </c>
      <c r="D14" s="11" t="s">
        <v>17</v>
      </c>
      <c r="E14" s="12"/>
      <c r="F14" s="12"/>
      <c r="G14" s="12"/>
      <c r="H14" s="12"/>
      <c r="I14" s="11" t="s">
        <v>18</v>
      </c>
      <c r="J14" s="12"/>
      <c r="K14" s="22"/>
      <c r="L14" s="22"/>
      <c r="M14" s="21"/>
      <c r="N14" s="21"/>
      <c r="O14" s="21"/>
    </row>
    <row r="15" ht="24" customHeight="1" spans="1:15">
      <c r="A15" s="9">
        <v>755</v>
      </c>
      <c r="B15" s="10" t="s">
        <v>15</v>
      </c>
      <c r="C15" s="11" t="s">
        <v>29</v>
      </c>
      <c r="D15" s="11" t="s">
        <v>21</v>
      </c>
      <c r="E15" s="12"/>
      <c r="F15" s="12"/>
      <c r="G15" s="12"/>
      <c r="H15" s="12"/>
      <c r="I15" s="11" t="s">
        <v>18</v>
      </c>
      <c r="J15" s="12"/>
      <c r="K15" s="22"/>
      <c r="L15" s="22"/>
      <c r="M15" s="21"/>
      <c r="N15" s="21"/>
      <c r="O15" s="21"/>
    </row>
    <row r="16" ht="24" customHeight="1" spans="1:15">
      <c r="A16" s="9">
        <v>756</v>
      </c>
      <c r="B16" s="10" t="s">
        <v>15</v>
      </c>
      <c r="C16" s="11" t="s">
        <v>30</v>
      </c>
      <c r="D16" s="11" t="s">
        <v>21</v>
      </c>
      <c r="E16" s="12"/>
      <c r="F16" s="12"/>
      <c r="G16" s="12"/>
      <c r="H16" s="12"/>
      <c r="I16" s="11" t="s">
        <v>18</v>
      </c>
      <c r="J16" s="12"/>
      <c r="K16" s="22"/>
      <c r="L16" s="22"/>
      <c r="M16" s="21"/>
      <c r="N16" s="23"/>
      <c r="O16" s="21"/>
    </row>
    <row r="17" ht="24" customHeight="1" spans="1:15">
      <c r="A17" s="9">
        <v>757</v>
      </c>
      <c r="B17" s="10" t="s">
        <v>15</v>
      </c>
      <c r="C17" s="11" t="s">
        <v>31</v>
      </c>
      <c r="D17" s="11" t="s">
        <v>21</v>
      </c>
      <c r="E17" s="12"/>
      <c r="F17" s="12"/>
      <c r="G17" s="12"/>
      <c r="H17" s="12"/>
      <c r="I17" s="11" t="s">
        <v>18</v>
      </c>
      <c r="J17" s="12"/>
      <c r="K17" s="22"/>
      <c r="L17" s="22"/>
      <c r="M17" s="21"/>
      <c r="N17" s="23"/>
      <c r="O17" s="21"/>
    </row>
    <row r="18" ht="24" customHeight="1" spans="1:15">
      <c r="A18" s="9">
        <v>758</v>
      </c>
      <c r="B18" s="10" t="s">
        <v>15</v>
      </c>
      <c r="C18" s="11" t="s">
        <v>32</v>
      </c>
      <c r="D18" s="11" t="s">
        <v>21</v>
      </c>
      <c r="E18" s="12"/>
      <c r="F18" s="12"/>
      <c r="G18" s="12"/>
      <c r="H18" s="12"/>
      <c r="I18" s="11" t="s">
        <v>18</v>
      </c>
      <c r="J18" s="12"/>
      <c r="K18" s="22"/>
      <c r="L18" s="22"/>
      <c r="M18" s="21"/>
      <c r="N18" s="23"/>
      <c r="O18" s="21"/>
    </row>
    <row r="19" ht="24" customHeight="1" spans="1:15">
      <c r="A19" s="9">
        <v>759</v>
      </c>
      <c r="B19" s="10" t="s">
        <v>15</v>
      </c>
      <c r="C19" s="11" t="s">
        <v>33</v>
      </c>
      <c r="D19" s="11" t="s">
        <v>17</v>
      </c>
      <c r="E19" s="12"/>
      <c r="F19" s="12"/>
      <c r="G19" s="12"/>
      <c r="H19" s="12"/>
      <c r="I19" s="11" t="s">
        <v>18</v>
      </c>
      <c r="J19" s="12"/>
      <c r="K19" s="22"/>
      <c r="L19" s="22"/>
      <c r="M19" s="21"/>
      <c r="N19" s="23"/>
      <c r="O19" s="21"/>
    </row>
    <row r="20" ht="24" customHeight="1" spans="1:15">
      <c r="A20" s="9">
        <v>760</v>
      </c>
      <c r="B20" s="10" t="s">
        <v>15</v>
      </c>
      <c r="C20" s="11" t="s">
        <v>34</v>
      </c>
      <c r="D20" s="11" t="s">
        <v>17</v>
      </c>
      <c r="E20" s="12"/>
      <c r="F20" s="12"/>
      <c r="G20" s="12"/>
      <c r="H20" s="12"/>
      <c r="I20" s="11" t="s">
        <v>18</v>
      </c>
      <c r="J20" s="12"/>
      <c r="K20" s="21"/>
      <c r="L20" s="21"/>
      <c r="M20" s="21"/>
      <c r="N20" s="21"/>
      <c r="O20" s="21"/>
    </row>
    <row r="21" ht="24" customHeight="1" spans="1:10">
      <c r="A21" s="9">
        <v>761</v>
      </c>
      <c r="B21" s="10" t="s">
        <v>15</v>
      </c>
      <c r="C21" s="11" t="s">
        <v>35</v>
      </c>
      <c r="D21" s="11" t="s">
        <v>21</v>
      </c>
      <c r="E21" s="12"/>
      <c r="F21" s="12"/>
      <c r="G21" s="12"/>
      <c r="H21" s="12"/>
      <c r="I21" s="11" t="s">
        <v>18</v>
      </c>
      <c r="J21" s="12"/>
    </row>
    <row r="22" ht="24" customHeight="1" spans="1:10">
      <c r="A22" s="9">
        <v>762</v>
      </c>
      <c r="B22" s="10" t="s">
        <v>15</v>
      </c>
      <c r="C22" s="11" t="s">
        <v>36</v>
      </c>
      <c r="D22" s="11" t="s">
        <v>17</v>
      </c>
      <c r="E22" s="12"/>
      <c r="F22" s="12"/>
      <c r="G22" s="12"/>
      <c r="H22" s="12"/>
      <c r="I22" s="11" t="s">
        <v>18</v>
      </c>
      <c r="J22" s="12"/>
    </row>
    <row r="23" ht="24" customHeight="1" spans="1:10">
      <c r="A23" s="9">
        <v>763</v>
      </c>
      <c r="B23" s="10" t="s">
        <v>15</v>
      </c>
      <c r="C23" s="11" t="s">
        <v>37</v>
      </c>
      <c r="D23" s="11" t="s">
        <v>21</v>
      </c>
      <c r="E23" s="12"/>
      <c r="F23" s="12"/>
      <c r="G23" s="14"/>
      <c r="H23" s="12"/>
      <c r="I23" s="11" t="s">
        <v>18</v>
      </c>
      <c r="J23" s="12"/>
    </row>
    <row r="24" ht="24" customHeight="1" spans="1:10">
      <c r="A24" s="9">
        <v>764</v>
      </c>
      <c r="B24" s="10" t="s">
        <v>15</v>
      </c>
      <c r="C24" s="11" t="s">
        <v>38</v>
      </c>
      <c r="D24" s="11" t="s">
        <v>21</v>
      </c>
      <c r="E24" s="12"/>
      <c r="F24" s="12"/>
      <c r="G24" s="12"/>
      <c r="H24" s="12"/>
      <c r="I24" s="11" t="s">
        <v>18</v>
      </c>
      <c r="J24" s="12"/>
    </row>
    <row r="25" ht="24" customHeight="1" spans="1:10">
      <c r="A25" s="9">
        <v>765</v>
      </c>
      <c r="B25" s="10" t="s">
        <v>15</v>
      </c>
      <c r="C25" s="11" t="s">
        <v>39</v>
      </c>
      <c r="D25" s="11" t="s">
        <v>17</v>
      </c>
      <c r="E25" s="12"/>
      <c r="F25" s="12"/>
      <c r="G25" s="12"/>
      <c r="H25" s="12"/>
      <c r="I25" s="11" t="s">
        <v>18</v>
      </c>
      <c r="J25" s="12"/>
    </row>
    <row r="26" ht="24" customHeight="1" spans="1:10">
      <c r="A26" s="9">
        <v>766</v>
      </c>
      <c r="B26" s="11" t="s">
        <v>15</v>
      </c>
      <c r="C26" s="11" t="s">
        <v>40</v>
      </c>
      <c r="D26" s="11" t="s">
        <v>17</v>
      </c>
      <c r="E26" s="12"/>
      <c r="F26" s="12"/>
      <c r="G26" s="12"/>
      <c r="H26" s="12"/>
      <c r="I26" s="11" t="s">
        <v>18</v>
      </c>
      <c r="J26" s="12"/>
    </row>
    <row r="27" ht="24" customHeight="1" spans="1:10">
      <c r="A27" s="9">
        <v>767</v>
      </c>
      <c r="B27" s="11" t="s">
        <v>15</v>
      </c>
      <c r="C27" s="11" t="s">
        <v>41</v>
      </c>
      <c r="D27" s="11" t="s">
        <v>17</v>
      </c>
      <c r="E27" s="12"/>
      <c r="F27" s="12"/>
      <c r="G27" s="12"/>
      <c r="H27" s="12"/>
      <c r="I27" s="24" t="s">
        <v>18</v>
      </c>
      <c r="J27" s="12"/>
    </row>
    <row r="28" ht="24" customHeight="1" spans="1:10">
      <c r="A28" s="9">
        <v>768</v>
      </c>
      <c r="B28" s="10" t="s">
        <v>15</v>
      </c>
      <c r="C28" s="11" t="s">
        <v>42</v>
      </c>
      <c r="D28" s="13" t="s">
        <v>21</v>
      </c>
      <c r="E28" s="12"/>
      <c r="F28" s="12"/>
      <c r="G28" s="12"/>
      <c r="H28" s="12"/>
      <c r="I28" s="11" t="s">
        <v>18</v>
      </c>
      <c r="J28" s="12"/>
    </row>
    <row r="29" ht="24" customHeight="1" spans="1:10">
      <c r="A29" s="9">
        <v>769</v>
      </c>
      <c r="B29" s="10" t="s">
        <v>15</v>
      </c>
      <c r="C29" s="15" t="s">
        <v>43</v>
      </c>
      <c r="D29" s="15" t="s">
        <v>17</v>
      </c>
      <c r="E29" s="12"/>
      <c r="F29" s="12"/>
      <c r="G29" s="12"/>
      <c r="H29" s="12"/>
      <c r="I29" s="11" t="s">
        <v>44</v>
      </c>
      <c r="J29" s="12"/>
    </row>
    <row r="30" ht="24" customHeight="1" spans="1:10">
      <c r="A30" s="16" t="s">
        <v>1</v>
      </c>
      <c r="B30" s="17"/>
      <c r="C30" s="17"/>
      <c r="D30" s="17"/>
      <c r="E30" s="17"/>
      <c r="F30" s="17"/>
      <c r="G30" s="17"/>
      <c r="H30" s="17"/>
      <c r="I30" s="17"/>
      <c r="J30" s="17"/>
    </row>
    <row r="31" ht="24" customHeight="1" spans="1:10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ht="24" customHeight="1" spans="1:10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ht="24" customHeight="1" spans="1:10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</sheetData>
  <mergeCells count="6">
    <mergeCell ref="A1:J1"/>
    <mergeCell ref="A2:J2"/>
    <mergeCell ref="A3:D3"/>
    <mergeCell ref="E3:G3"/>
    <mergeCell ref="H3:J3"/>
    <mergeCell ref="A30:J33"/>
  </mergeCells>
  <conditionalFormatting sqref="C29">
    <cfRule type="duplicateValues" dxfId="0" priority="48"/>
  </conditionalFormatting>
  <conditionalFormatting sqref="C5:C28">
    <cfRule type="duplicateValues" dxfId="0" priority="7"/>
  </conditionalFormatting>
  <pageMargins left="0.8" right="0.75" top="1" bottom="1" header="0.5" footer="0.5"/>
  <pageSetup paperSize="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2021-07-24T16:39:00Z</cp:lastPrinted>
  <dcterms:modified xsi:type="dcterms:W3CDTF">2022-05-19T03:53:52Z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98B184983F61428AAC1598AB1F3794DA</vt:lpwstr>
  </property>
</Properties>
</file>